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<sst xmlns="http://schemas.openxmlformats.org/spreadsheetml/2006/main" count="37" uniqueCount="33">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</sst>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263.3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5">
        <v>13</v>
      </c>
      <c r="C3" s="6">
        <v>0</v>
      </c>
      <c r="D3" s="18">
        <v>263.3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236</v>
      </c>
      <c r="C4" s="6">
        <v>0.35</v>
      </c>
      <c r="D4" s="18">
        <v>263.3</v>
      </c>
      <c r="E4" s="5">
        <v>236</v>
      </c>
      <c r="F4" s="5">
        <v>-0.08</v>
      </c>
      <c r="G4" s="5">
        <v>-0.68</v>
      </c>
    </row>
    <row r="5" spans="1:11" ht="15.75" thickBot="1" x14ac:dyDescent="0.3">
      <c r="A5" s="14"/>
      <c r="B5" s="5">
        <v>333</v>
      </c>
      <c r="C5" s="6">
        <v>0.22</v>
      </c>
      <c r="D5" s="18">
        <v>231.61</v>
      </c>
      <c r="E5" s="5">
        <v>333</v>
      </c>
      <c r="F5" s="5">
        <v>-0.23</v>
      </c>
      <c r="G5" s="5">
        <v>-1.1200000000000001</v>
      </c>
    </row>
    <row r="6" spans="1:11" ht="15.75" thickBot="1" x14ac:dyDescent="0.3">
      <c r="A6" s="11" t="s">
        <v>9</v>
      </c>
      <c r="B6" s="5">
        <v>425</v>
      </c>
      <c r="C6" s="6">
        <v>0.28999999999999998</v>
      </c>
      <c r="D6" s="5">
        <v>205.11</v>
      </c>
      <c r="E6" s="5">
        <v>425</v>
      </c>
      <c r="F6" s="5">
        <v>-0.55000000000000004</v>
      </c>
      <c r="G6" s="5">
        <v>-1.35</v>
      </c>
    </row>
    <row r="7" spans="1:11" ht="15.75" thickBot="1" x14ac:dyDescent="0.3">
      <c r="A7" s="15"/>
      <c r="B7" s="5">
        <v>517</v>
      </c>
      <c r="C7" s="6">
        <v>0.43</v>
      </c>
      <c r="D7" s="5">
        <v>193.19</v>
      </c>
      <c r="E7" s="5">
        <v>516.99</v>
      </c>
      <c r="F7" s="5">
        <v>-1.1000000000000001</v>
      </c>
      <c r="G7" s="5">
        <v>-1.53</v>
      </c>
    </row>
    <row r="8" spans="1:11" ht="15.75" thickBot="1" x14ac:dyDescent="0.3">
      <c r="A8" s="22" t="s">
        <v>12</v>
      </c>
      <c r="B8" s="5">
        <v>609</v>
      </c>
      <c r="C8" s="6">
        <v>0.35</v>
      </c>
      <c r="D8" s="5">
        <v>189.69</v>
      </c>
      <c r="E8" s="5">
        <v>608.99</v>
      </c>
      <c r="F8" s="5">
        <v>-1.71</v>
      </c>
      <c r="G8" s="5">
        <v>-1.66</v>
      </c>
    </row>
    <row r="9" spans="1:11" ht="15.75" thickBot="1" x14ac:dyDescent="0.3">
      <c r="A9" s="15"/>
      <c r="B9" s="5">
        <v>701</v>
      </c>
      <c r="C9" s="6">
        <v>0.3</v>
      </c>
      <c r="D9" s="5">
        <v>198.55</v>
      </c>
      <c r="E9" s="5">
        <v>700.99</v>
      </c>
      <c r="F9" s="5">
        <v>-2.2200000000000002</v>
      </c>
      <c r="G9" s="5">
        <v>-1.78</v>
      </c>
    </row>
    <row r="10" spans="1:11" ht="15.75" thickBot="1" x14ac:dyDescent="0.3">
      <c r="A10" s="16" t="s">
        <v>11</v>
      </c>
      <c r="B10" s="5">
        <v>793</v>
      </c>
      <c r="C10" s="6">
        <v>0.23</v>
      </c>
      <c r="D10" s="5">
        <v>143.66999999999999</v>
      </c>
      <c r="E10" s="5">
        <v>792.99</v>
      </c>
      <c r="F10" s="5">
        <v>-2.59</v>
      </c>
      <c r="G10" s="5">
        <v>-1.75</v>
      </c>
    </row>
    <row r="11" spans="1:11" ht="15.75" thickBot="1" x14ac:dyDescent="0.3">
      <c r="A11" s="19"/>
      <c r="B11" s="5">
        <v>827</v>
      </c>
      <c r="C11" s="6">
        <v>0.19</v>
      </c>
      <c r="D11" s="5">
        <v>128.9</v>
      </c>
      <c r="E11" s="5">
        <v>826.99</v>
      </c>
      <c r="F11" s="5">
        <v>-2.68</v>
      </c>
      <c r="G11" s="5">
        <v>-1.66</v>
      </c>
    </row>
    <row r="12" spans="1:11" ht="15.75" thickBot="1" x14ac:dyDescent="0.3">
      <c r="A12" s="16" t="s">
        <v>10</v>
      </c>
      <c r="B12" s="5">
        <v>914</v>
      </c>
      <c r="C12" s="6">
        <v>0.39</v>
      </c>
      <c r="D12" s="5">
        <v>140.94999999999999</v>
      </c>
      <c r="E12" s="5">
        <v>913.99</v>
      </c>
      <c r="F12" s="5">
        <v>-3</v>
      </c>
      <c r="G12" s="5">
        <v>-1.37</v>
      </c>
    </row>
    <row r="13" spans="1:11" ht="15.75" thickBot="1" x14ac:dyDescent="0.3">
      <c r="A13" s="15"/>
      <c r="B13" s="5">
        <v>975</v>
      </c>
      <c r="C13" s="6">
        <v>0.26</v>
      </c>
      <c r="D13" s="5">
        <v>146.11000000000001</v>
      </c>
      <c r="E13" s="5">
        <v>974.99</v>
      </c>
      <c r="F13" s="5">
        <v>-3.28</v>
      </c>
      <c r="G13" s="5">
        <v>-1.1599999999999999</v>
      </c>
    </row>
    <row r="14" spans="1:11" ht="15.75" thickBot="1" x14ac:dyDescent="0.3">
      <c r="A14" s="16" t="s">
        <v>29</v>
      </c>
      <c r="B14" s="5">
        <v>1067</v>
      </c>
      <c r="C14" s="6">
        <v>0.32</v>
      </c>
      <c r="D14" s="5">
        <v>133.32</v>
      </c>
      <c r="E14" s="5">
        <v>1066.99</v>
      </c>
      <c r="F14" s="5">
        <v>-3.63</v>
      </c>
      <c r="G14" s="5">
        <v>-0.85</v>
      </c>
    </row>
    <row r="15" spans="1:11" ht="15.75" thickBot="1" x14ac:dyDescent="0.3">
      <c r="A15">
        <f>INDEX(Lookup!E2:E5,Lookup!F2)</f>
        <v>0</v>
      </c>
      <c r="B15" s="5">
        <v>1159</v>
      </c>
      <c r="C15" s="6">
        <v>0.28999999999999998</v>
      </c>
      <c r="D15" s="5">
        <v>174.03</v>
      </c>
      <c r="E15" s="5">
        <v>1158.99</v>
      </c>
      <c r="F15" s="5">
        <v>-4.04</v>
      </c>
      <c r="G15" s="5">
        <v>-0.64</v>
      </c>
    </row>
    <row r="16" spans="1:11" ht="15.75" thickBot="1" x14ac:dyDescent="0.3">
      <c r="A16" s="16" t="s">
        <v>13</v>
      </c>
      <c r="B16" s="5">
        <v>1251</v>
      </c>
      <c r="C16" s="6">
        <v>0.22</v>
      </c>
      <c r="D16" s="5">
        <v>128.19</v>
      </c>
      <c r="E16" s="5">
        <v>1250.98</v>
      </c>
      <c r="F16" s="5">
        <v>-4.38</v>
      </c>
      <c r="G16" s="5">
        <v>-0.48</v>
      </c>
    </row>
    <row r="17" spans="1:7" ht="15.75" thickBot="1" x14ac:dyDescent="0.3">
      <c r="A17">
        <f>INDEX(Lookup!A2:A4,Lookup!B2)</f>
        <v>0</v>
      </c>
      <c r="B17" s="20">
        <v>1343</v>
      </c>
      <c r="C17" s="17">
        <v>1.2</v>
      </c>
      <c r="D17" s="17">
        <v>88.13</v>
      </c>
      <c r="E17" s="17">
        <v>1342.98</v>
      </c>
      <c r="F17" s="17">
        <v>-4.46</v>
      </c>
      <c r="G17" s="17">
        <v>0.62</v>
      </c>
    </row>
    <row r="18" spans="1:7" ht="15.75" thickBot="1" x14ac:dyDescent="0.3">
      <c r="A18" s="16" t="s">
        <v>15</v>
      </c>
      <c r="B18" s="21">
        <v>1435</v>
      </c>
      <c r="C18" s="1">
        <v>1.52</v>
      </c>
      <c r="D18" s="1">
        <v>83.37</v>
      </c>
      <c r="E18" s="1">
        <v>1434.95</v>
      </c>
      <c r="F18" s="1">
        <v>-4.28</v>
      </c>
      <c r="G18" s="1">
        <v>2.8</v>
      </c>
    </row>
    <row r="19" spans="1:7" x14ac:dyDescent="0.25">
      <c r="A19" t="e">
        <f>INDEX(Lookup!C2:C12,Lookup!D2)</f>
        <v>#VALUE!</v>
      </c>
      <c r="B19" s="21">
        <v>1530</v>
      </c>
      <c r="C19" s="1">
        <v>1.76</v>
      </c>
      <c r="D19" s="1">
        <v>80.13</v>
      </c>
      <c r="E19" s="1">
        <v>1529.91</v>
      </c>
      <c r="F19" s="1">
        <v>-3.89</v>
      </c>
      <c r="G19" s="1">
        <v>5.49</v>
      </c>
    </row>
    <row r="20" spans="1:7" x14ac:dyDescent="0.25">
      <c r="B20" s="21">
        <v>1625</v>
      </c>
      <c r="C20" s="1">
        <v>1.86</v>
      </c>
      <c r="D20" s="1">
        <v>117.61</v>
      </c>
      <c r="E20" s="1">
        <v>1624.87</v>
      </c>
      <c r="F20" s="1">
        <v>-4.3499999999999996</v>
      </c>
      <c r="G20" s="1">
        <v>8.2899999999999991</v>
      </c>
    </row>
    <row r="21" spans="1:7" x14ac:dyDescent="0.25">
      <c r="B21" s="21">
        <v>1720</v>
      </c>
      <c r="C21" s="1">
        <v>2.8</v>
      </c>
      <c r="D21" s="1">
        <v>133.69999999999999</v>
      </c>
      <c r="E21" s="1">
        <v>1719.79</v>
      </c>
      <c r="F21" s="1">
        <v>-6.67</v>
      </c>
      <c r="G21" s="1">
        <v>11.33</v>
      </c>
    </row>
    <row r="22" spans="1:7" x14ac:dyDescent="0.25">
      <c r="B22" s="21">
        <v>1815</v>
      </c>
      <c r="C22" s="1">
        <v>4.12</v>
      </c>
      <c r="D22" s="1">
        <v>129.52000000000001</v>
      </c>
      <c r="E22" s="1">
        <v>1814.61</v>
      </c>
      <c r="F22" s="1">
        <v>-10.44</v>
      </c>
      <c r="G22" s="1">
        <v>15.64</v>
      </c>
    </row>
    <row r="23" spans="1:7" x14ac:dyDescent="0.25">
      <c r="B23" s="21">
        <v>1910</v>
      </c>
      <c r="C23" s="1">
        <v>5.93</v>
      </c>
      <c r="D23" s="1">
        <v>133.87</v>
      </c>
      <c r="E23" s="1">
        <v>1909.25</v>
      </c>
      <c r="F23" s="1">
        <v>-16.02</v>
      </c>
      <c r="G23" s="1">
        <v>21.81</v>
      </c>
    </row>
    <row r="24" spans="1:7" x14ac:dyDescent="0.25">
      <c r="B24" s="21">
        <v>2005</v>
      </c>
      <c r="C24" s="1">
        <v>7.6</v>
      </c>
      <c r="D24" s="1">
        <v>130.16</v>
      </c>
      <c r="E24" s="1">
        <v>2003.58</v>
      </c>
      <c r="F24" s="1">
        <v>-23.47</v>
      </c>
      <c r="G24" s="1">
        <v>30.15</v>
      </c>
    </row>
    <row r="25" spans="1:7" x14ac:dyDescent="0.25">
      <c r="B25" s="21">
        <v>2100</v>
      </c>
      <c r="C25" s="1">
        <v>8.25</v>
      </c>
      <c r="D25" s="1">
        <v>128.16999999999999</v>
      </c>
      <c r="E25" s="1">
        <v>2097.67</v>
      </c>
      <c r="F25" s="1">
        <v>-31.73</v>
      </c>
      <c r="G25" s="1">
        <v>40.31</v>
      </c>
    </row>
    <row r="26" spans="1:7" x14ac:dyDescent="0.25">
      <c r="B26" s="21">
        <v>2193</v>
      </c>
      <c r="C26" s="1">
        <v>9.94</v>
      </c>
      <c r="D26" s="1">
        <v>124.45</v>
      </c>
      <c r="E26" s="1">
        <v>2189.5</v>
      </c>
      <c r="F26" s="1">
        <v>-40.4</v>
      </c>
      <c r="G26" s="1">
        <v>52.18</v>
      </c>
    </row>
    <row r="27" spans="1:7" x14ac:dyDescent="0.25">
      <c r="B27" s="21">
        <v>2288</v>
      </c>
      <c r="C27" s="1">
        <v>9.23</v>
      </c>
      <c r="D27" s="1">
        <v>124.85</v>
      </c>
      <c r="E27" s="1">
        <v>2283.17</v>
      </c>
      <c r="F27" s="1">
        <v>-49.39</v>
      </c>
      <c r="G27" s="1">
        <v>65.19</v>
      </c>
    </row>
    <row r="28" spans="1:7" x14ac:dyDescent="0.25">
      <c r="B28" s="21">
        <v>2383</v>
      </c>
      <c r="C28" s="1">
        <v>9.9700000000000006</v>
      </c>
      <c r="D28" s="1">
        <v>122.25</v>
      </c>
      <c r="E28" s="1">
        <v>2376.84</v>
      </c>
      <c r="F28" s="1">
        <v>-58.13</v>
      </c>
      <c r="G28" s="1">
        <v>78.400000000000006</v>
      </c>
    </row>
    <row r="29" spans="1:7" x14ac:dyDescent="0.25">
      <c r="B29" s="21">
        <v>2478</v>
      </c>
      <c r="C29" s="1">
        <v>9.7100000000000009</v>
      </c>
      <c r="D29" s="1">
        <v>120.36</v>
      </c>
      <c r="E29" s="1">
        <v>2470.4499999999998</v>
      </c>
      <c r="F29" s="1">
        <v>-66.569999999999993</v>
      </c>
      <c r="G29" s="1">
        <v>92.27</v>
      </c>
    </row>
    <row r="30" spans="1:7" x14ac:dyDescent="0.25">
      <c r="B30" s="21">
        <v>2573</v>
      </c>
      <c r="C30" s="1">
        <v>8.7899999999999991</v>
      </c>
      <c r="D30" s="1">
        <v>118.91</v>
      </c>
      <c r="E30" s="1">
        <v>2564.21</v>
      </c>
      <c r="F30" s="1">
        <v>-74.13</v>
      </c>
      <c r="G30" s="1">
        <v>105.54</v>
      </c>
    </row>
    <row r="31" spans="1:7" x14ac:dyDescent="0.25">
      <c r="B31" s="21">
        <v>2668</v>
      </c>
      <c r="C31" s="1">
        <v>8.9499999999999993</v>
      </c>
      <c r="D31" s="1">
        <v>123.52</v>
      </c>
      <c r="E31" s="1">
        <v>2658.08</v>
      </c>
      <c r="F31" s="1">
        <v>-81.72</v>
      </c>
      <c r="G31" s="1">
        <v>118.05</v>
      </c>
    </row>
    <row r="32" spans="1:7" x14ac:dyDescent="0.25">
      <c r="B32" s="4">
        <v>2763</v>
      </c>
      <c r="C32" s="1">
        <v>9.0399999999999991</v>
      </c>
      <c r="D32" s="1">
        <v>121.05</v>
      </c>
      <c r="E32" s="1">
        <v>2751.91</v>
      </c>
      <c r="F32" s="1">
        <v>-89.65</v>
      </c>
      <c r="G32" s="1">
        <v>130.61000000000001</v>
      </c>
    </row>
    <row r="33" spans="2:7" x14ac:dyDescent="0.25">
      <c r="B33" s="4">
        <v>2858</v>
      </c>
      <c r="C33" s="1">
        <v>8.14</v>
      </c>
      <c r="D33" s="1">
        <v>126.1</v>
      </c>
      <c r="E33" s="1">
        <v>2845.84</v>
      </c>
      <c r="F33" s="1">
        <v>-97.46</v>
      </c>
      <c r="G33" s="1">
        <v>142.43</v>
      </c>
    </row>
    <row r="34" spans="2:7" x14ac:dyDescent="0.25">
      <c r="B34" s="4">
        <v>2952</v>
      </c>
      <c r="C34" s="1">
        <v>9.07</v>
      </c>
      <c r="D34" s="1">
        <v>129.24</v>
      </c>
      <c r="E34" s="1">
        <v>2938.78</v>
      </c>
      <c r="F34" s="1">
        <v>-106.07</v>
      </c>
      <c r="G34" s="1">
        <v>153.55000000000001</v>
      </c>
    </row>
    <row r="35" spans="2:7" x14ac:dyDescent="0.25">
      <c r="B35" s="4">
        <v>3048</v>
      </c>
      <c r="C35" s="1">
        <v>9.27</v>
      </c>
      <c r="D35" s="1">
        <v>129.83000000000001</v>
      </c>
      <c r="E35" s="1">
        <v>3033.56</v>
      </c>
      <c r="F35" s="1">
        <v>-115.81</v>
      </c>
      <c r="G35" s="1">
        <v>165.35</v>
      </c>
    </row>
    <row r="36" spans="2:7" x14ac:dyDescent="0.25">
      <c r="B36" s="4">
        <v>3143</v>
      </c>
      <c r="C36" s="1">
        <v>9.14</v>
      </c>
      <c r="D36" s="1">
        <v>131.6</v>
      </c>
      <c r="E36" s="1">
        <v>3127.33</v>
      </c>
      <c r="F36" s="1">
        <v>-125.72</v>
      </c>
      <c r="G36" s="1">
        <v>176.87</v>
      </c>
    </row>
    <row r="37" spans="2:7" x14ac:dyDescent="0.25">
      <c r="B37" s="4">
        <v>3237</v>
      </c>
      <c r="C37" s="1">
        <v>7.51</v>
      </c>
      <c r="D37" s="1">
        <v>131.63999999999999</v>
      </c>
      <c r="E37" s="1">
        <v>3220.34</v>
      </c>
      <c r="F37" s="1">
        <v>-134.76</v>
      </c>
      <c r="G37" s="1">
        <v>187.04</v>
      </c>
    </row>
    <row r="38" spans="2:7" x14ac:dyDescent="0.25">
      <c r="B38" s="4">
        <v>3332</v>
      </c>
      <c r="C38" s="1">
        <v>7.5</v>
      </c>
      <c r="D38" s="1">
        <v>128.05000000000001</v>
      </c>
      <c r="E38" s="1">
        <v>3314.53</v>
      </c>
      <c r="F38" s="1">
        <v>-142.71</v>
      </c>
      <c r="G38" s="1">
        <v>196.56</v>
      </c>
    </row>
    <row r="39" spans="2:7" x14ac:dyDescent="0.25">
      <c r="B39" s="4">
        <v>3427</v>
      </c>
      <c r="C39" s="1">
        <v>7.49</v>
      </c>
      <c r="D39" s="1">
        <v>123.92</v>
      </c>
      <c r="E39" s="1">
        <v>3408.72</v>
      </c>
      <c r="F39" s="1">
        <v>-149.97999999999999</v>
      </c>
      <c r="G39" s="1">
        <v>206.58</v>
      </c>
    </row>
    <row r="40" spans="2:7" x14ac:dyDescent="0.25">
      <c r="B40" s="4">
        <v>3522</v>
      </c>
      <c r="C40" s="1">
        <v>7.39</v>
      </c>
      <c r="D40" s="1">
        <v>123.29</v>
      </c>
      <c r="E40" s="1">
        <v>3502.92</v>
      </c>
      <c r="F40" s="1">
        <v>-156.79</v>
      </c>
      <c r="G40" s="1">
        <v>216.83</v>
      </c>
    </row>
    <row r="41" spans="2:7" x14ac:dyDescent="0.25">
      <c r="B41" s="4">
        <v>3617</v>
      </c>
      <c r="C41" s="1">
        <v>7.61</v>
      </c>
      <c r="D41" s="1">
        <v>119.64</v>
      </c>
      <c r="E41" s="1">
        <v>3597.1</v>
      </c>
      <c r="F41" s="1">
        <v>-163.26</v>
      </c>
      <c r="G41" s="1">
        <v>227.4</v>
      </c>
    </row>
    <row r="42" spans="2:7" x14ac:dyDescent="0.25">
      <c r="B42" s="4">
        <v>3712</v>
      </c>
      <c r="C42" s="1">
        <v>8.15</v>
      </c>
      <c r="D42" s="1">
        <v>123.09</v>
      </c>
      <c r="E42" s="1">
        <v>3691.21</v>
      </c>
      <c r="F42" s="1">
        <v>-170.04</v>
      </c>
      <c r="G42" s="1">
        <v>238.51</v>
      </c>
    </row>
    <row r="43" spans="2:7" x14ac:dyDescent="0.25">
      <c r="B43" s="4">
        <v>3807</v>
      </c>
      <c r="C43" s="1">
        <v>8.1</v>
      </c>
      <c r="D43" s="1">
        <v>129.93</v>
      </c>
      <c r="E43" s="1">
        <v>3785.26</v>
      </c>
      <c r="F43" s="1">
        <v>-178.01</v>
      </c>
      <c r="G43" s="1">
        <v>249.29</v>
      </c>
    </row>
    <row r="44" spans="2:7" x14ac:dyDescent="0.25">
      <c r="B44" s="4">
        <v>3902</v>
      </c>
      <c r="C44" s="1">
        <v>7.5</v>
      </c>
      <c r="D44" s="1">
        <v>122.53</v>
      </c>
      <c r="E44" s="1">
        <v>3879.38</v>
      </c>
      <c r="F44" s="1">
        <v>-185.65</v>
      </c>
      <c r="G44" s="1">
        <v>259.64999999999998</v>
      </c>
    </row>
    <row r="45" spans="2:7" x14ac:dyDescent="0.25">
      <c r="B45" s="4">
        <v>3997</v>
      </c>
      <c r="C45" s="1">
        <v>7.85</v>
      </c>
      <c r="D45" s="1">
        <v>126.01</v>
      </c>
      <c r="E45" s="1">
        <v>3973.53</v>
      </c>
      <c r="F45" s="1">
        <v>-192.79</v>
      </c>
      <c r="G45" s="1">
        <v>270.12</v>
      </c>
    </row>
    <row r="46" spans="2:7" x14ac:dyDescent="0.25">
      <c r="B46" s="4">
        <v>4092</v>
      </c>
      <c r="C46" s="1">
        <v>8.93</v>
      </c>
      <c r="D46" s="1">
        <v>123.07</v>
      </c>
      <c r="E46" s="1">
        <v>4067.51</v>
      </c>
      <c r="F46" s="1">
        <v>-200.63</v>
      </c>
      <c r="G46" s="1">
        <v>281.55</v>
      </c>
    </row>
    <row r="47" spans="2:7" x14ac:dyDescent="0.25">
      <c r="B47" s="4">
        <v>4187</v>
      </c>
      <c r="C47" s="1">
        <v>9.8699999999999992</v>
      </c>
      <c r="D47" s="1">
        <v>123.61</v>
      </c>
      <c r="E47" s="1">
        <v>4161.2299999999996</v>
      </c>
      <c r="F47" s="1">
        <v>-209.16</v>
      </c>
      <c r="G47" s="1">
        <v>294.51</v>
      </c>
    </row>
    <row r="48" spans="2:7" x14ac:dyDescent="0.25">
      <c r="B48" s="4">
        <v>4282</v>
      </c>
      <c r="C48" s="1">
        <v>9.6999999999999993</v>
      </c>
      <c r="D48" s="1">
        <v>125.05</v>
      </c>
      <c r="E48" s="1">
        <v>4254.8500000000004</v>
      </c>
      <c r="F48" s="1">
        <v>-218.26</v>
      </c>
      <c r="G48" s="1">
        <v>307.83999999999997</v>
      </c>
    </row>
    <row r="49" spans="2:7" x14ac:dyDescent="0.25">
      <c r="B49" s="4">
        <v>4377</v>
      </c>
      <c r="C49" s="1">
        <v>8.7899999999999991</v>
      </c>
      <c r="D49" s="1">
        <v>128.5</v>
      </c>
      <c r="E49" s="1">
        <v>4348.62</v>
      </c>
      <c r="F49" s="1">
        <v>-227.38</v>
      </c>
      <c r="G49" s="1">
        <v>320.07</v>
      </c>
    </row>
    <row r="50" spans="2:7" x14ac:dyDescent="0.25">
      <c r="B50" s="4">
        <v>4471</v>
      </c>
      <c r="C50" s="1">
        <v>8.6300000000000008</v>
      </c>
      <c r="D50" s="1">
        <v>124.44</v>
      </c>
      <c r="E50" s="1">
        <v>4441.53</v>
      </c>
      <c r="F50" s="1">
        <v>-235.84</v>
      </c>
      <c r="G50" s="1">
        <v>331.51</v>
      </c>
    </row>
    <row r="51" spans="2:7" x14ac:dyDescent="0.25">
      <c r="B51" s="4">
        <v>4566</v>
      </c>
      <c r="C51" s="1">
        <v>8.91</v>
      </c>
      <c r="D51" s="1">
        <v>126.74</v>
      </c>
      <c r="E51" s="1">
        <v>4535.42</v>
      </c>
      <c r="F51" s="1">
        <v>-244.27</v>
      </c>
      <c r="G51" s="1">
        <v>343.29</v>
      </c>
    </row>
    <row r="52" spans="2:7" x14ac:dyDescent="0.25">
      <c r="B52" s="4">
        <v>4661</v>
      </c>
      <c r="C52" s="1">
        <v>8.57</v>
      </c>
      <c r="D52" s="1">
        <v>127.24</v>
      </c>
      <c r="E52" s="1">
        <v>4629.32</v>
      </c>
      <c r="F52" s="1">
        <v>-252.96</v>
      </c>
      <c r="G52" s="1">
        <v>354.82</v>
      </c>
    </row>
    <row r="53" spans="2:7" x14ac:dyDescent="0.25">
      <c r="B53" s="4">
        <v>4756</v>
      </c>
      <c r="C53" s="1">
        <v>9.5500000000000007</v>
      </c>
      <c r="D53" s="1">
        <v>132.58000000000001</v>
      </c>
      <c r="E53" s="1">
        <v>4723.1400000000003</v>
      </c>
      <c r="F53" s="1">
        <v>-262.57</v>
      </c>
      <c r="G53" s="1">
        <v>366.25</v>
      </c>
    </row>
    <row r="54" spans="2:7" x14ac:dyDescent="0.25">
      <c r="B54" s="4">
        <v>4851</v>
      </c>
      <c r="C54" s="1">
        <v>9.4499999999999993</v>
      </c>
      <c r="D54" s="1">
        <v>129.28</v>
      </c>
      <c r="E54" s="1">
        <v>4816.83</v>
      </c>
      <c r="F54" s="1">
        <v>-272.83999999999997</v>
      </c>
      <c r="G54" s="1">
        <v>378.09</v>
      </c>
    </row>
    <row r="55" spans="2:7" x14ac:dyDescent="0.25">
      <c r="B55" s="4">
        <v>4946</v>
      </c>
      <c r="C55" s="1">
        <v>8.73</v>
      </c>
      <c r="D55" s="1">
        <v>121.33</v>
      </c>
      <c r="E55" s="1">
        <v>4910.6400000000003</v>
      </c>
      <c r="F55" s="1">
        <v>-281.52999999999997</v>
      </c>
      <c r="G55" s="1">
        <v>390.29</v>
      </c>
    </row>
    <row r="56" spans="2:7" x14ac:dyDescent="0.25">
      <c r="B56" s="4">
        <v>5041</v>
      </c>
      <c r="C56" s="1">
        <v>9.5500000000000007</v>
      </c>
      <c r="D56" s="1">
        <v>116.79</v>
      </c>
      <c r="E56" s="1">
        <v>5004.4399999999996</v>
      </c>
      <c r="F56" s="1">
        <v>-288.83</v>
      </c>
      <c r="G56" s="1">
        <v>403.48</v>
      </c>
    </row>
    <row r="57" spans="2:7" x14ac:dyDescent="0.25">
      <c r="B57" s="4">
        <v>5135</v>
      </c>
      <c r="C57" s="1">
        <v>9.82</v>
      </c>
      <c r="D57" s="1">
        <v>117.17</v>
      </c>
      <c r="E57" s="1">
        <v>5097.1000000000004</v>
      </c>
      <c r="F57" s="1">
        <v>-296</v>
      </c>
      <c r="G57" s="1">
        <v>417.58</v>
      </c>
    </row>
    <row r="58" spans="2:7" x14ac:dyDescent="0.25">
      <c r="B58" s="4">
        <v>5230</v>
      </c>
      <c r="C58" s="1">
        <v>9.65</v>
      </c>
      <c r="D58" s="1">
        <v>118.54</v>
      </c>
      <c r="E58" s="1">
        <v>5190.7299999999996</v>
      </c>
      <c r="F58" s="1">
        <v>-303.51</v>
      </c>
      <c r="G58" s="1">
        <v>431.78</v>
      </c>
    </row>
    <row r="59" spans="2:7" x14ac:dyDescent="0.25">
      <c r="B59" s="4">
        <v>5325</v>
      </c>
      <c r="C59" s="1">
        <v>9.1300000000000008</v>
      </c>
      <c r="D59" s="1">
        <v>119.05</v>
      </c>
      <c r="E59" s="1">
        <v>5284.46</v>
      </c>
      <c r="F59" s="1">
        <v>-310.97000000000003</v>
      </c>
      <c r="G59" s="1">
        <v>445.36</v>
      </c>
    </row>
    <row r="60" spans="2:7" x14ac:dyDescent="0.25">
      <c r="B60" s="4">
        <v>5420</v>
      </c>
      <c r="C60" s="1">
        <v>8.3699999999999992</v>
      </c>
      <c r="D60" s="1">
        <v>120.01</v>
      </c>
      <c r="E60" s="1">
        <v>5378.35</v>
      </c>
      <c r="F60" s="1">
        <v>-318.08999999999997</v>
      </c>
      <c r="G60" s="1">
        <v>457.94</v>
      </c>
    </row>
    <row r="61" spans="2:7" x14ac:dyDescent="0.25">
      <c r="B61" s="4">
        <v>5515</v>
      </c>
      <c r="C61" s="1">
        <v>7.98</v>
      </c>
      <c r="D61" s="1">
        <v>121.08</v>
      </c>
      <c r="E61" s="1">
        <v>5472.38</v>
      </c>
      <c r="F61" s="1">
        <v>-324.95</v>
      </c>
      <c r="G61" s="1">
        <v>469.57</v>
      </c>
    </row>
    <row r="62" spans="2:7" x14ac:dyDescent="0.25">
      <c r="B62" s="4">
        <v>5610</v>
      </c>
      <c r="C62" s="1">
        <v>7.32</v>
      </c>
      <c r="D62" s="1">
        <v>122.18</v>
      </c>
      <c r="E62" s="1">
        <v>5566.54</v>
      </c>
      <c r="F62" s="1">
        <v>-331.58</v>
      </c>
      <c r="G62" s="1">
        <v>480.34</v>
      </c>
    </row>
    <row r="63" spans="2:7" x14ac:dyDescent="0.25">
      <c r="B63" s="4">
        <v>5705</v>
      </c>
      <c r="C63" s="1">
        <v>6.82</v>
      </c>
      <c r="D63" s="1">
        <v>123.83</v>
      </c>
      <c r="E63" s="1">
        <v>5660.82</v>
      </c>
      <c r="F63" s="1">
        <v>-337.94</v>
      </c>
      <c r="G63" s="1">
        <v>490.15</v>
      </c>
    </row>
    <row r="64" spans="2:7" x14ac:dyDescent="0.25">
      <c r="B64" s="4">
        <v>5800</v>
      </c>
      <c r="C64" s="1">
        <v>6.28</v>
      </c>
      <c r="D64" s="1">
        <v>127.38</v>
      </c>
      <c r="E64" s="1">
        <v>5755.2</v>
      </c>
      <c r="F64" s="1">
        <v>-344.24</v>
      </c>
      <c r="G64" s="1">
        <v>498.97</v>
      </c>
    </row>
    <row r="65" spans="2:7" x14ac:dyDescent="0.25">
      <c r="B65" s="4">
        <v>5894</v>
      </c>
      <c r="C65" s="1">
        <v>6.35</v>
      </c>
      <c r="D65" s="1">
        <v>127.44</v>
      </c>
      <c r="E65" s="1">
        <v>5848.63</v>
      </c>
      <c r="F65" s="1">
        <v>-350.52</v>
      </c>
      <c r="G65" s="1">
        <v>507.18</v>
      </c>
    </row>
    <row r="66" spans="2:7" x14ac:dyDescent="0.25">
      <c r="B66" s="4">
        <v>5989</v>
      </c>
      <c r="C66" s="1">
        <v>7.75</v>
      </c>
      <c r="D66" s="1">
        <v>125.18</v>
      </c>
      <c r="E66" s="1">
        <v>5942.91</v>
      </c>
      <c r="F66" s="1">
        <v>-357.4</v>
      </c>
      <c r="G66" s="1">
        <v>516.59</v>
      </c>
    </row>
    <row r="67" spans="2:7" x14ac:dyDescent="0.25">
      <c r="B67" s="4">
        <v>6084</v>
      </c>
      <c r="C67" s="1">
        <v>8.9</v>
      </c>
      <c r="D67" s="1">
        <v>118.63</v>
      </c>
      <c r="E67" s="1">
        <v>6036.91</v>
      </c>
      <c r="F67" s="1">
        <v>-364.62</v>
      </c>
      <c r="G67" s="1">
        <v>528.27</v>
      </c>
    </row>
    <row r="68" spans="2:7" x14ac:dyDescent="0.25">
      <c r="B68" s="4">
        <v>6179</v>
      </c>
      <c r="C68" s="1">
        <v>8.34</v>
      </c>
      <c r="D68" s="1">
        <v>116.82</v>
      </c>
      <c r="E68" s="1">
        <v>6130.83</v>
      </c>
      <c r="F68" s="1">
        <v>-371.25</v>
      </c>
      <c r="G68" s="1">
        <v>540.87</v>
      </c>
    </row>
    <row r="69" spans="2:7" x14ac:dyDescent="0.25">
      <c r="B69" s="4">
        <v>6274</v>
      </c>
      <c r="C69" s="1">
        <v>8.36</v>
      </c>
      <c r="D69" s="1">
        <v>122.75</v>
      </c>
      <c r="E69" s="1">
        <v>6224.83</v>
      </c>
      <c r="F69" s="1">
        <v>-378.09</v>
      </c>
      <c r="G69" s="1">
        <v>552.83000000000004</v>
      </c>
    </row>
    <row r="70" spans="2:7" x14ac:dyDescent="0.25">
      <c r="B70" s="4">
        <v>6369</v>
      </c>
      <c r="C70" s="1">
        <v>8.68</v>
      </c>
      <c r="D70" s="1">
        <v>124.07</v>
      </c>
      <c r="E70" s="1">
        <v>6318.78</v>
      </c>
      <c r="F70" s="1">
        <v>-385.84</v>
      </c>
      <c r="G70" s="1">
        <v>564.57000000000005</v>
      </c>
    </row>
    <row r="71" spans="2:7" x14ac:dyDescent="0.25">
      <c r="B71" s="4">
        <v>6478</v>
      </c>
      <c r="C71" s="1">
        <v>8.64</v>
      </c>
      <c r="D71" s="1">
        <v>122.03</v>
      </c>
      <c r="E71" s="1">
        <v>6426.54</v>
      </c>
      <c r="F71" s="1">
        <v>-394.79</v>
      </c>
      <c r="G71" s="1">
        <v>578.33000000000004</v>
      </c>
    </row>
    <row r="72" spans="2:7" x14ac:dyDescent="0.25">
      <c r="B72" s="4">
        <v>6498</v>
      </c>
      <c r="C72" s="1">
        <v>8.4</v>
      </c>
      <c r="D72" s="1">
        <v>122.58</v>
      </c>
      <c r="E72" s="1">
        <v>6446.31</v>
      </c>
      <c r="F72" s="1">
        <v>-396.38</v>
      </c>
      <c r="G72" s="1">
        <v>580.83000000000004</v>
      </c>
    </row>
    <row r="73" spans="2:7" x14ac:dyDescent="0.25">
      <c r="B73" s="4">
        <v>6530</v>
      </c>
      <c r="C73" s="1">
        <v>8.06</v>
      </c>
      <c r="D73" s="1">
        <v>121.74</v>
      </c>
      <c r="E73" s="1">
        <v>6477.99</v>
      </c>
      <c r="F73" s="1">
        <v>-398.81</v>
      </c>
      <c r="G73" s="1">
        <v>584.71</v>
      </c>
    </row>
    <row r="74" spans="2:7" x14ac:dyDescent="0.25">
      <c r="B74" s="4">
        <v>6562</v>
      </c>
      <c r="C74" s="1">
        <v>7.33</v>
      </c>
      <c r="D74" s="1">
        <v>102.05</v>
      </c>
      <c r="E74" s="1">
        <v>6509.7</v>
      </c>
      <c r="F74" s="1">
        <v>-400.42</v>
      </c>
      <c r="G74" s="1">
        <v>588.62</v>
      </c>
    </row>
    <row r="75" spans="2:7" x14ac:dyDescent="0.25">
      <c r="B75" s="4">
        <v>6593</v>
      </c>
      <c r="C75" s="1">
        <v>9.08</v>
      </c>
      <c r="D75" s="1">
        <v>71.45</v>
      </c>
      <c r="E75" s="1">
        <v>6540.4</v>
      </c>
      <c r="F75" s="1">
        <v>-400.06</v>
      </c>
      <c r="G75" s="1">
        <v>592.87</v>
      </c>
    </row>
    <row r="76" spans="2:7" x14ac:dyDescent="0.25">
      <c r="B76" s="4">
        <v>6625</v>
      </c>
      <c r="C76" s="1">
        <v>12.7</v>
      </c>
      <c r="D76" s="1">
        <v>57.56</v>
      </c>
      <c r="E76" s="1">
        <v>6571.82</v>
      </c>
      <c r="F76" s="1">
        <v>-397.36</v>
      </c>
      <c r="G76" s="1">
        <v>598.24</v>
      </c>
    </row>
    <row r="77" spans="2:7" x14ac:dyDescent="0.25">
      <c r="B77" s="4">
        <v>6656</v>
      </c>
      <c r="C77" s="1">
        <v>16.18</v>
      </c>
      <c r="D77" s="1">
        <v>42.99</v>
      </c>
      <c r="E77" s="1">
        <v>6601.85</v>
      </c>
      <c r="F77" s="1">
        <v>-392.37</v>
      </c>
      <c r="G77" s="1">
        <v>604.05999999999995</v>
      </c>
    </row>
    <row r="78" spans="2:7" x14ac:dyDescent="0.25">
      <c r="B78" s="4">
        <v>6688</v>
      </c>
      <c r="C78" s="1">
        <v>20.29</v>
      </c>
      <c r="D78" s="1">
        <v>30.32</v>
      </c>
      <c r="E78" s="1">
        <v>6632.25</v>
      </c>
      <c r="F78" s="1">
        <v>-384.32</v>
      </c>
      <c r="G78" s="1">
        <v>609.91</v>
      </c>
    </row>
    <row r="79" spans="2:7" x14ac:dyDescent="0.25">
      <c r="B79" s="4">
        <v>6720</v>
      </c>
      <c r="C79" s="1">
        <v>22.03</v>
      </c>
      <c r="D79" s="1">
        <v>25.96</v>
      </c>
      <c r="E79" s="1">
        <v>6662.09</v>
      </c>
      <c r="F79" s="1">
        <v>-374.13</v>
      </c>
      <c r="G79" s="1">
        <v>615.34</v>
      </c>
    </row>
    <row r="80" spans="2:7" x14ac:dyDescent="0.25">
      <c r="B80" s="4">
        <v>6751</v>
      </c>
      <c r="C80" s="1">
        <v>22.51</v>
      </c>
      <c r="D80" s="1">
        <v>24.36</v>
      </c>
      <c r="E80" s="1">
        <v>6690.78</v>
      </c>
      <c r="F80" s="1">
        <v>-363.5</v>
      </c>
      <c r="G80" s="1">
        <v>620.33000000000004</v>
      </c>
    </row>
    <row r="81" spans="2:7" x14ac:dyDescent="0.25">
      <c r="B81" s="4">
        <v>6783</v>
      </c>
      <c r="C81" s="1">
        <v>26.26</v>
      </c>
      <c r="D81" s="1">
        <v>21.14</v>
      </c>
      <c r="E81" s="1">
        <v>6719.92</v>
      </c>
      <c r="F81" s="1">
        <v>-351.31</v>
      </c>
      <c r="G81" s="1">
        <v>625.41</v>
      </c>
    </row>
    <row r="82" spans="2:7" x14ac:dyDescent="0.25">
      <c r="B82" s="4">
        <v>6815</v>
      </c>
      <c r="C82" s="1">
        <v>28.72</v>
      </c>
      <c r="D82" s="1">
        <v>19.690000000000001</v>
      </c>
      <c r="E82" s="1">
        <v>6748.3</v>
      </c>
      <c r="F82" s="1">
        <v>-337.46</v>
      </c>
      <c r="G82" s="1">
        <v>630.54999999999995</v>
      </c>
    </row>
    <row r="83" spans="2:7" x14ac:dyDescent="0.25">
      <c r="B83" s="4">
        <v>6846</v>
      </c>
      <c r="C83" s="1">
        <v>29.08</v>
      </c>
      <c r="D83" s="1">
        <v>19.489999999999998</v>
      </c>
      <c r="E83" s="1">
        <v>6775.44</v>
      </c>
      <c r="F83" s="1">
        <v>-323.35000000000002</v>
      </c>
      <c r="G83" s="1">
        <v>635.58000000000004</v>
      </c>
    </row>
    <row r="84" spans="2:7" x14ac:dyDescent="0.25">
      <c r="B84" s="4">
        <v>6878</v>
      </c>
      <c r="C84" s="1">
        <v>32.090000000000003</v>
      </c>
      <c r="D84" s="1">
        <v>17.3</v>
      </c>
      <c r="E84" s="1">
        <v>6802.99</v>
      </c>
      <c r="F84" s="1">
        <v>-307.89999999999998</v>
      </c>
      <c r="G84" s="1">
        <v>640.70000000000005</v>
      </c>
    </row>
    <row r="85" spans="2:7" x14ac:dyDescent="0.25">
      <c r="B85" s="4">
        <v>6909</v>
      </c>
      <c r="C85" s="1">
        <v>33.97</v>
      </c>
      <c r="D85" s="1">
        <v>15.68</v>
      </c>
      <c r="E85" s="1">
        <v>6828.98</v>
      </c>
      <c r="F85" s="1">
        <v>-291.7</v>
      </c>
      <c r="G85" s="1">
        <v>645.49</v>
      </c>
    </row>
    <row r="86" spans="2:7" x14ac:dyDescent="0.25">
      <c r="B86" s="4">
        <v>6941</v>
      </c>
      <c r="C86" s="1">
        <v>33.659999999999997</v>
      </c>
      <c r="D86" s="1">
        <v>14.5</v>
      </c>
      <c r="E86" s="1">
        <v>6855.57</v>
      </c>
      <c r="F86" s="1">
        <v>-274.5</v>
      </c>
      <c r="G86" s="1">
        <v>650.13</v>
      </c>
    </row>
    <row r="87" spans="2:7" x14ac:dyDescent="0.25">
      <c r="B87" s="4">
        <v>6973</v>
      </c>
      <c r="C87" s="1">
        <v>34.01</v>
      </c>
      <c r="D87" s="1">
        <v>8</v>
      </c>
      <c r="E87" s="1">
        <v>6882.15</v>
      </c>
      <c r="F87" s="1">
        <v>-257.05</v>
      </c>
      <c r="G87" s="1">
        <v>653.59</v>
      </c>
    </row>
    <row r="88" spans="2:7" x14ac:dyDescent="0.25">
      <c r="B88" s="4">
        <v>7004</v>
      </c>
      <c r="C88" s="1">
        <v>37.61</v>
      </c>
      <c r="D88" s="1">
        <v>5.85</v>
      </c>
      <c r="E88" s="1">
        <v>6907.29</v>
      </c>
      <c r="F88" s="1">
        <v>-239.05</v>
      </c>
      <c r="G88" s="1">
        <v>655.77</v>
      </c>
    </row>
    <row r="89" spans="2:7" x14ac:dyDescent="0.25">
      <c r="B89" s="4">
        <v>7036</v>
      </c>
      <c r="C89" s="1">
        <v>42.62</v>
      </c>
      <c r="D89" s="1">
        <v>4.0599999999999996</v>
      </c>
      <c r="E89" s="1">
        <v>6931.76</v>
      </c>
      <c r="F89" s="1">
        <v>-218.51</v>
      </c>
      <c r="G89" s="1">
        <v>657.53</v>
      </c>
    </row>
    <row r="90" spans="2:7" x14ac:dyDescent="0.25">
      <c r="B90" s="4">
        <v>7068</v>
      </c>
      <c r="C90" s="1">
        <v>46.02</v>
      </c>
      <c r="D90" s="1">
        <v>3.48</v>
      </c>
      <c r="E90" s="1">
        <v>6954.65</v>
      </c>
      <c r="F90" s="1">
        <v>-196.21</v>
      </c>
      <c r="G90" s="1">
        <v>659</v>
      </c>
    </row>
    <row r="91" spans="2:7" x14ac:dyDescent="0.25">
      <c r="B91" s="4">
        <v>7099</v>
      </c>
      <c r="C91" s="1">
        <v>48.55</v>
      </c>
      <c r="D91" s="1">
        <v>2.35</v>
      </c>
      <c r="E91" s="1">
        <v>6975.68</v>
      </c>
      <c r="F91" s="1">
        <v>-173.46</v>
      </c>
      <c r="G91" s="1">
        <v>660.15</v>
      </c>
    </row>
    <row r="92" spans="2:7" x14ac:dyDescent="0.25">
      <c r="B92" s="4">
        <v>7131</v>
      </c>
      <c r="C92" s="1">
        <v>52.31</v>
      </c>
      <c r="D92" s="1">
        <v>0.66</v>
      </c>
      <c r="E92" s="1">
        <v>6996.06</v>
      </c>
      <c r="F92" s="1">
        <v>-148.81</v>
      </c>
      <c r="G92" s="1">
        <v>660.79</v>
      </c>
    </row>
    <row r="93" spans="2:7" x14ac:dyDescent="0.25">
      <c r="B93" s="4">
        <v>7163</v>
      </c>
      <c r="C93" s="1">
        <v>53.23</v>
      </c>
      <c r="D93" s="1">
        <v>0.1</v>
      </c>
      <c r="E93" s="1">
        <v>7015.42</v>
      </c>
      <c r="F93" s="1">
        <v>-123.33</v>
      </c>
      <c r="G93" s="1">
        <v>660.96</v>
      </c>
    </row>
    <row r="94" spans="2:7" x14ac:dyDescent="0.25">
      <c r="B94" s="4">
        <v>7194</v>
      </c>
      <c r="C94" s="1">
        <v>53</v>
      </c>
      <c r="D94" s="1">
        <v>359.62</v>
      </c>
      <c r="E94" s="1">
        <v>7034.02</v>
      </c>
      <c r="F94" s="1">
        <v>-98.54</v>
      </c>
      <c r="G94" s="1">
        <v>660.9</v>
      </c>
    </row>
    <row r="95" spans="2:7" x14ac:dyDescent="0.25">
      <c r="B95" s="4">
        <v>7226</v>
      </c>
      <c r="C95" s="1">
        <v>52.82</v>
      </c>
      <c r="D95" s="1">
        <v>359.06</v>
      </c>
      <c r="E95" s="1">
        <v>7053.32</v>
      </c>
      <c r="F95" s="1">
        <v>-73.010000000000005</v>
      </c>
      <c r="G95" s="1">
        <v>660.6</v>
      </c>
    </row>
    <row r="96" spans="2:7" x14ac:dyDescent="0.25">
      <c r="B96" s="4">
        <v>7257</v>
      </c>
      <c r="C96" s="1">
        <v>55.41</v>
      </c>
      <c r="D96" s="1">
        <v>359.98</v>
      </c>
      <c r="E96" s="1">
        <v>7071.49</v>
      </c>
      <c r="F96" s="1">
        <v>-47.9</v>
      </c>
      <c r="G96" s="1">
        <v>660.39</v>
      </c>
    </row>
    <row r="97" spans="2:7" x14ac:dyDescent="0.25">
      <c r="B97" s="4">
        <v>7289</v>
      </c>
      <c r="C97" s="1">
        <v>60.62</v>
      </c>
      <c r="D97" s="1">
        <v>0.28000000000000003</v>
      </c>
      <c r="E97" s="1">
        <v>7088.44</v>
      </c>
      <c r="F97" s="1">
        <v>-20.77</v>
      </c>
      <c r="G97" s="1">
        <v>660.46</v>
      </c>
    </row>
    <row r="98" spans="2:7" x14ac:dyDescent="0.25">
      <c r="B98" s="4">
        <v>7321</v>
      </c>
      <c r="C98" s="1">
        <v>66.08</v>
      </c>
      <c r="D98" s="1">
        <v>0.71</v>
      </c>
      <c r="E98" s="1">
        <v>7102.78</v>
      </c>
      <c r="F98" s="1">
        <v>7.82</v>
      </c>
      <c r="G98" s="1">
        <v>660.71</v>
      </c>
    </row>
    <row r="99" spans="2:7" x14ac:dyDescent="0.25">
      <c r="B99" s="4">
        <v>7352</v>
      </c>
      <c r="C99" s="1">
        <v>72.41</v>
      </c>
      <c r="D99" s="1">
        <v>0.95</v>
      </c>
      <c r="E99" s="1">
        <v>7113.76</v>
      </c>
      <c r="F99" s="1">
        <v>36.79</v>
      </c>
      <c r="G99" s="1">
        <v>661.13</v>
      </c>
    </row>
    <row r="100" spans="2:7" x14ac:dyDescent="0.25">
      <c r="B100" s="4">
        <v>7384</v>
      </c>
      <c r="C100" s="1">
        <v>75.11</v>
      </c>
      <c r="D100" s="1">
        <v>0.81</v>
      </c>
      <c r="E100" s="1">
        <v>7122.71</v>
      </c>
      <c r="F100" s="1">
        <v>67.510000000000005</v>
      </c>
      <c r="G100" s="1">
        <v>661.6</v>
      </c>
    </row>
    <row r="101" spans="2:7" x14ac:dyDescent="0.25">
      <c r="B101" s="4">
        <v>7416</v>
      </c>
      <c r="C101" s="1">
        <v>75.09</v>
      </c>
      <c r="D101" s="1">
        <v>0.36</v>
      </c>
      <c r="E101" s="1">
        <v>7130.94</v>
      </c>
      <c r="F101" s="1">
        <v>98.43</v>
      </c>
      <c r="G101" s="1">
        <v>661.92</v>
      </c>
    </row>
    <row r="102" spans="2:7" x14ac:dyDescent="0.25">
      <c r="B102" s="4">
        <v>7447</v>
      </c>
      <c r="C102" s="1">
        <v>75.11</v>
      </c>
      <c r="D102" s="1">
        <v>0.59</v>
      </c>
      <c r="E102" s="1">
        <v>7138.91</v>
      </c>
      <c r="F102" s="1">
        <v>128.38999999999999</v>
      </c>
      <c r="G102" s="1">
        <v>662.16</v>
      </c>
    </row>
    <row r="103" spans="2:7" x14ac:dyDescent="0.25">
      <c r="B103" s="4">
        <v>7479</v>
      </c>
      <c r="C103" s="1">
        <v>75.099999999999994</v>
      </c>
      <c r="D103" s="1">
        <v>0.13</v>
      </c>
      <c r="E103" s="1">
        <v>7147.14</v>
      </c>
      <c r="F103" s="1">
        <v>159.31</v>
      </c>
      <c r="G103" s="1">
        <v>662.36</v>
      </c>
    </row>
    <row r="104" spans="2:7" x14ac:dyDescent="0.25">
      <c r="B104" s="4">
        <v>7510</v>
      </c>
      <c r="C104" s="1">
        <v>77.45</v>
      </c>
      <c r="D104" s="1">
        <v>0.86</v>
      </c>
      <c r="E104" s="1">
        <v>7154.49</v>
      </c>
      <c r="F104" s="1">
        <v>189.42</v>
      </c>
      <c r="G104" s="1">
        <v>662.62</v>
      </c>
    </row>
    <row r="105" spans="2:7" x14ac:dyDescent="0.25">
      <c r="B105" s="4">
        <v>7542</v>
      </c>
      <c r="C105" s="1">
        <v>82.48</v>
      </c>
      <c r="D105" s="1">
        <v>0.65</v>
      </c>
      <c r="E105" s="1">
        <v>7160.07</v>
      </c>
      <c r="F105" s="1">
        <v>220.92</v>
      </c>
      <c r="G105" s="1">
        <v>663.03</v>
      </c>
    </row>
    <row r="106" spans="2:7" x14ac:dyDescent="0.25">
      <c r="B106" s="4">
        <v>7574</v>
      </c>
      <c r="C106" s="1">
        <v>84.19</v>
      </c>
      <c r="D106" s="1">
        <v>0.57999999999999996</v>
      </c>
      <c r="E106" s="1">
        <v>7163.78</v>
      </c>
      <c r="F106" s="1">
        <v>252.7</v>
      </c>
      <c r="G106" s="1">
        <v>663.38</v>
      </c>
    </row>
    <row r="107" spans="2:7" x14ac:dyDescent="0.25">
      <c r="B107" s="4">
        <v>7612</v>
      </c>
      <c r="C107" s="1">
        <v>88.09</v>
      </c>
      <c r="D107" s="1">
        <v>0.25</v>
      </c>
      <c r="E107" s="1">
        <v>7166.34</v>
      </c>
      <c r="F107" s="1">
        <v>290.61</v>
      </c>
      <c r="G107" s="1">
        <v>663.65</v>
      </c>
    </row>
    <row r="108" spans="2:7" x14ac:dyDescent="0.25">
      <c r="B108" s="4">
        <v>7658</v>
      </c>
      <c r="C108" s="1">
        <v>89.26</v>
      </c>
      <c r="D108" s="1">
        <v>359.83</v>
      </c>
      <c r="E108" s="1">
        <v>7167.4</v>
      </c>
      <c r="F108" s="1">
        <v>336.59</v>
      </c>
      <c r="G108" s="1">
        <v>663.68</v>
      </c>
    </row>
    <row r="109" spans="2:7" x14ac:dyDescent="0.25">
      <c r="B109" s="4">
        <v>7704</v>
      </c>
      <c r="C109" s="1">
        <v>90.43</v>
      </c>
      <c r="D109" s="1">
        <v>359.41</v>
      </c>
      <c r="E109" s="1">
        <v>7167.53</v>
      </c>
      <c r="F109" s="1">
        <v>382.59</v>
      </c>
      <c r="G109" s="1">
        <v>663.38</v>
      </c>
    </row>
    <row r="110" spans="2:7" x14ac:dyDescent="0.25">
      <c r="B110" s="4">
        <v>7799</v>
      </c>
      <c r="C110" s="1">
        <v>88.4</v>
      </c>
      <c r="D110" s="1">
        <v>2.13</v>
      </c>
      <c r="E110" s="1">
        <v>7168.5</v>
      </c>
      <c r="F110" s="1">
        <v>477.56</v>
      </c>
      <c r="G110" s="1">
        <v>664.65</v>
      </c>
    </row>
    <row r="111" spans="2:7" x14ac:dyDescent="0.25">
      <c r="B111" s="4">
        <v>7894</v>
      </c>
      <c r="C111" s="1">
        <v>88.05</v>
      </c>
      <c r="D111" s="1">
        <v>2.99</v>
      </c>
      <c r="E111" s="1">
        <v>7171.44</v>
      </c>
      <c r="F111" s="1">
        <v>572.41999999999996</v>
      </c>
      <c r="G111" s="1">
        <v>668.89</v>
      </c>
    </row>
    <row r="112" spans="2:7" x14ac:dyDescent="0.25">
      <c r="B112" s="4">
        <v>7989</v>
      </c>
      <c r="C112" s="1">
        <v>88.98</v>
      </c>
      <c r="D112" s="1">
        <v>359.83</v>
      </c>
      <c r="E112" s="1">
        <v>7173.9</v>
      </c>
      <c r="F112" s="1">
        <v>667.35</v>
      </c>
      <c r="G112" s="1">
        <v>671.23</v>
      </c>
    </row>
    <row r="113" spans="2:7" x14ac:dyDescent="0.25">
      <c r="B113" s="4">
        <v>8084</v>
      </c>
      <c r="C113" s="1">
        <v>87.88</v>
      </c>
      <c r="D113" s="1">
        <v>1.85</v>
      </c>
      <c r="E113" s="1">
        <v>7176.5</v>
      </c>
      <c r="F113" s="1">
        <v>762.3</v>
      </c>
      <c r="G113" s="1">
        <v>672.62</v>
      </c>
    </row>
    <row r="114" spans="2:7" x14ac:dyDescent="0.25">
      <c r="B114" s="4">
        <v>8179</v>
      </c>
      <c r="C114" s="1">
        <v>90.37</v>
      </c>
      <c r="D114" s="1">
        <v>359.44</v>
      </c>
      <c r="E114" s="1">
        <v>7177.96</v>
      </c>
      <c r="F114" s="1">
        <v>857.26</v>
      </c>
      <c r="G114" s="1">
        <v>673.69</v>
      </c>
    </row>
    <row r="115" spans="2:7" x14ac:dyDescent="0.25">
      <c r="B115" s="4">
        <v>8274</v>
      </c>
      <c r="C115" s="1">
        <v>91.64</v>
      </c>
      <c r="D115" s="1">
        <v>358.95</v>
      </c>
      <c r="E115" s="1">
        <v>7176.29</v>
      </c>
      <c r="F115" s="1">
        <v>952.24</v>
      </c>
      <c r="G115" s="1">
        <v>672.36</v>
      </c>
    </row>
    <row r="116" spans="2:7" x14ac:dyDescent="0.25">
      <c r="B116" s="4">
        <v>8369</v>
      </c>
      <c r="C116" s="1">
        <v>91.51</v>
      </c>
      <c r="D116" s="1">
        <v>359.58</v>
      </c>
      <c r="E116" s="1">
        <v>7173.68</v>
      </c>
      <c r="F116" s="1">
        <v>1047.19</v>
      </c>
      <c r="G116" s="1">
        <v>671.14</v>
      </c>
    </row>
    <row r="117" spans="2:7" x14ac:dyDescent="0.25">
      <c r="B117" s="4">
        <v>8464</v>
      </c>
      <c r="C117" s="1">
        <v>89.5</v>
      </c>
      <c r="D117" s="1">
        <v>359.41</v>
      </c>
      <c r="E117" s="1">
        <v>7172.84</v>
      </c>
      <c r="F117" s="1">
        <v>1142.18</v>
      </c>
      <c r="G117" s="1">
        <v>670.3</v>
      </c>
    </row>
    <row r="118" spans="2:7" x14ac:dyDescent="0.25">
      <c r="B118" s="4">
        <v>8558</v>
      </c>
      <c r="C118" s="1">
        <v>91.13</v>
      </c>
      <c r="D118" s="1">
        <v>359.01</v>
      </c>
      <c r="E118" s="1">
        <v>7172.32</v>
      </c>
      <c r="F118" s="1">
        <v>1236.17</v>
      </c>
      <c r="G118" s="1">
        <v>669</v>
      </c>
    </row>
    <row r="119" spans="2:7" x14ac:dyDescent="0.25">
      <c r="B119" s="4">
        <v>8654</v>
      </c>
      <c r="C119" s="1">
        <v>91.31</v>
      </c>
      <c r="D119" s="1">
        <v>359.93</v>
      </c>
      <c r="E119" s="1">
        <v>7170.28</v>
      </c>
      <c r="F119" s="1">
        <v>1332.14</v>
      </c>
      <c r="G119" s="1">
        <v>668.12</v>
      </c>
    </row>
    <row r="120" spans="2:7" x14ac:dyDescent="0.25">
      <c r="B120" s="4">
        <v>8748</v>
      </c>
      <c r="C120" s="1">
        <v>90.89</v>
      </c>
      <c r="D120" s="1">
        <v>359.27</v>
      </c>
      <c r="E120" s="1">
        <v>7168.48</v>
      </c>
      <c r="F120" s="1">
        <v>1426.12</v>
      </c>
      <c r="G120" s="1">
        <v>667.46</v>
      </c>
    </row>
    <row r="121" spans="2:7" x14ac:dyDescent="0.25">
      <c r="B121" s="4">
        <v>8843</v>
      </c>
      <c r="C121" s="1">
        <v>90.86</v>
      </c>
      <c r="D121" s="1">
        <v>358.87</v>
      </c>
      <c r="E121" s="1">
        <v>7167.02</v>
      </c>
      <c r="F121" s="1">
        <v>1521.1</v>
      </c>
      <c r="G121" s="1">
        <v>665.92</v>
      </c>
    </row>
    <row r="122" spans="2:7" x14ac:dyDescent="0.25">
      <c r="B122" s="4">
        <v>8938</v>
      </c>
      <c r="C122" s="1">
        <v>88.79</v>
      </c>
      <c r="D122" s="1">
        <v>2.0699999999999998</v>
      </c>
      <c r="E122" s="1">
        <v>7167.32</v>
      </c>
      <c r="F122" s="1">
        <v>1616.08</v>
      </c>
      <c r="G122" s="1">
        <v>666.7</v>
      </c>
    </row>
    <row r="123" spans="2:7" x14ac:dyDescent="0.25">
      <c r="B123" s="4">
        <v>9033</v>
      </c>
      <c r="C123" s="1">
        <v>89.29</v>
      </c>
      <c r="D123" s="1">
        <v>1.0900000000000001</v>
      </c>
      <c r="E123" s="1">
        <v>7168.91</v>
      </c>
      <c r="F123" s="1">
        <v>1711.02</v>
      </c>
      <c r="G123" s="1">
        <v>669.32</v>
      </c>
    </row>
    <row r="124" spans="2:7" x14ac:dyDescent="0.25">
      <c r="B124" s="4">
        <v>9128</v>
      </c>
      <c r="C124" s="1">
        <v>90.59</v>
      </c>
      <c r="D124" s="1">
        <v>359.26</v>
      </c>
      <c r="E124" s="1">
        <v>7169.01</v>
      </c>
      <c r="F124" s="1">
        <v>1806.02</v>
      </c>
      <c r="G124" s="1">
        <v>669.61</v>
      </c>
    </row>
    <row r="125" spans="2:7" x14ac:dyDescent="0.25">
      <c r="B125" s="4">
        <v>9223</v>
      </c>
      <c r="C125" s="1">
        <v>90.43</v>
      </c>
      <c r="D125" s="1">
        <v>0.76</v>
      </c>
      <c r="E125" s="1">
        <v>7168.16</v>
      </c>
      <c r="F125" s="1">
        <v>1901.01</v>
      </c>
      <c r="G125" s="1">
        <v>669.62</v>
      </c>
    </row>
    <row r="126" spans="2:7" x14ac:dyDescent="0.25">
      <c r="B126" s="4">
        <v>9318</v>
      </c>
      <c r="C126" s="1">
        <v>89.34</v>
      </c>
      <c r="D126" s="1">
        <v>0.56000000000000005</v>
      </c>
      <c r="E126" s="1">
        <v>7168.35</v>
      </c>
      <c r="F126" s="1">
        <v>1996</v>
      </c>
      <c r="G126" s="1">
        <v>670.72</v>
      </c>
    </row>
    <row r="127" spans="2:7" x14ac:dyDescent="0.25">
      <c r="B127" s="4">
        <v>9413</v>
      </c>
      <c r="C127" s="1">
        <v>88.39</v>
      </c>
      <c r="D127" s="1">
        <v>1.08</v>
      </c>
      <c r="E127" s="1">
        <v>7170.23</v>
      </c>
      <c r="F127" s="1">
        <v>2090.9699999999998</v>
      </c>
      <c r="G127" s="1">
        <v>672.08</v>
      </c>
    </row>
    <row r="128" spans="2:7" x14ac:dyDescent="0.25">
      <c r="B128" s="4">
        <v>9508</v>
      </c>
      <c r="C128" s="1">
        <v>88.18</v>
      </c>
      <c r="D128" s="1">
        <v>359.68</v>
      </c>
      <c r="E128" s="1">
        <v>7173.08</v>
      </c>
      <c r="F128" s="1">
        <v>2185.9299999999998</v>
      </c>
      <c r="G128" s="1">
        <v>672.71</v>
      </c>
    </row>
    <row r="129" spans="2:7" x14ac:dyDescent="0.25">
      <c r="B129" s="4">
        <v>9602</v>
      </c>
      <c r="C129" s="1">
        <v>88.7</v>
      </c>
      <c r="D129" s="1">
        <v>358.09</v>
      </c>
      <c r="E129" s="1">
        <v>7175.64</v>
      </c>
      <c r="F129" s="1">
        <v>2279.87</v>
      </c>
      <c r="G129" s="1">
        <v>670.88</v>
      </c>
    </row>
    <row r="130" spans="2:7" x14ac:dyDescent="0.25">
      <c r="B130" s="4">
        <v>9697</v>
      </c>
      <c r="C130" s="1">
        <v>90.53</v>
      </c>
      <c r="D130" s="1">
        <v>359.19</v>
      </c>
      <c r="E130" s="1">
        <v>7176.27</v>
      </c>
      <c r="F130" s="1">
        <v>2374.84</v>
      </c>
      <c r="G130" s="1">
        <v>668.62</v>
      </c>
    </row>
    <row r="131" spans="2:7" x14ac:dyDescent="0.25">
      <c r="B131" s="4">
        <v>9792</v>
      </c>
      <c r="C131" s="1">
        <v>90.62</v>
      </c>
      <c r="D131" s="1">
        <v>0.11</v>
      </c>
      <c r="E131" s="1">
        <v>7175.32</v>
      </c>
      <c r="F131" s="1">
        <v>2469.83</v>
      </c>
      <c r="G131" s="1">
        <v>668.04</v>
      </c>
    </row>
    <row r="132" spans="2:7" x14ac:dyDescent="0.25">
      <c r="B132" s="4">
        <v>9887</v>
      </c>
      <c r="C132" s="1">
        <v>89.79</v>
      </c>
      <c r="D132" s="1">
        <v>1.24</v>
      </c>
      <c r="E132" s="1">
        <v>7174.98</v>
      </c>
      <c r="F132" s="1">
        <v>2564.8200000000002</v>
      </c>
      <c r="G132" s="1">
        <v>669.16</v>
      </c>
    </row>
    <row r="133" spans="2:7" x14ac:dyDescent="0.25">
      <c r="B133" s="4">
        <v>9982</v>
      </c>
      <c r="C133" s="1">
        <v>89.26</v>
      </c>
      <c r="D133" s="1">
        <v>0.16</v>
      </c>
      <c r="E133" s="1">
        <v>7175.77</v>
      </c>
      <c r="F133" s="1">
        <v>2659.81</v>
      </c>
      <c r="G133" s="1">
        <v>670.32</v>
      </c>
    </row>
    <row r="134" spans="2:7" x14ac:dyDescent="0.25">
      <c r="B134" s="4">
        <v>10077</v>
      </c>
      <c r="C134" s="1">
        <v>89.54</v>
      </c>
      <c r="D134" s="1">
        <v>358.92</v>
      </c>
      <c r="E134" s="1">
        <v>7176.76</v>
      </c>
      <c r="F134" s="1">
        <v>2754.8</v>
      </c>
      <c r="G134" s="1">
        <v>669.56</v>
      </c>
    </row>
    <row r="135" spans="2:7" x14ac:dyDescent="0.25">
      <c r="B135" s="4">
        <v>10172</v>
      </c>
      <c r="C135" s="1">
        <v>90.03</v>
      </c>
      <c r="D135" s="1">
        <v>359.58</v>
      </c>
      <c r="E135" s="1">
        <v>7177.12</v>
      </c>
      <c r="F135" s="1">
        <v>2849.79</v>
      </c>
      <c r="G135" s="1">
        <v>668.32</v>
      </c>
    </row>
    <row r="136" spans="2:7" x14ac:dyDescent="0.25">
      <c r="B136" s="4">
        <v>10267</v>
      </c>
      <c r="C136" s="1">
        <v>90.36</v>
      </c>
      <c r="D136" s="1">
        <v>359.07</v>
      </c>
      <c r="E136" s="1">
        <v>7176.8</v>
      </c>
      <c r="F136" s="1">
        <v>2944.78</v>
      </c>
      <c r="G136" s="1">
        <v>667.2</v>
      </c>
    </row>
    <row r="137" spans="2:7" x14ac:dyDescent="0.25">
      <c r="B137" s="4">
        <v>10361</v>
      </c>
      <c r="C137" s="1">
        <v>89.1</v>
      </c>
      <c r="D137" s="1">
        <v>357.12</v>
      </c>
      <c r="E137" s="1">
        <v>7177.24</v>
      </c>
      <c r="F137" s="1">
        <v>3038.72</v>
      </c>
      <c r="G137" s="1">
        <v>664.07</v>
      </c>
    </row>
    <row r="138" spans="2:7" x14ac:dyDescent="0.25">
      <c r="B138" s="4">
        <v>10456</v>
      </c>
      <c r="C138" s="1">
        <v>89.87</v>
      </c>
      <c r="D138" s="1">
        <v>358.78</v>
      </c>
      <c r="E138" s="1">
        <v>7178.09</v>
      </c>
      <c r="F138" s="1">
        <v>3133.65</v>
      </c>
      <c r="G138" s="1">
        <v>660.67</v>
      </c>
    </row>
    <row r="139" spans="2:7" x14ac:dyDescent="0.25">
      <c r="B139" s="4">
        <v>10551</v>
      </c>
      <c r="C139" s="1">
        <v>89.84</v>
      </c>
      <c r="D139" s="1">
        <v>0.99</v>
      </c>
      <c r="E139" s="1">
        <v>7178.33</v>
      </c>
      <c r="F139" s="1">
        <v>3228.64</v>
      </c>
      <c r="G139" s="1">
        <v>660.48</v>
      </c>
    </row>
    <row r="140" spans="2:7" x14ac:dyDescent="0.25">
      <c r="B140" s="4">
        <v>10646</v>
      </c>
      <c r="C140" s="1">
        <v>90.18</v>
      </c>
      <c r="D140" s="1">
        <v>359.24</v>
      </c>
      <c r="E140" s="1">
        <v>7178.32</v>
      </c>
      <c r="F140" s="1">
        <v>3323.64</v>
      </c>
      <c r="G140" s="1">
        <v>660.67</v>
      </c>
    </row>
    <row r="141" spans="2:7" x14ac:dyDescent="0.25">
      <c r="B141" s="4">
        <v>10741</v>
      </c>
      <c r="C141" s="1">
        <v>89.84</v>
      </c>
      <c r="D141" s="1">
        <v>358.32</v>
      </c>
      <c r="E141" s="1">
        <v>7178.3</v>
      </c>
      <c r="F141" s="1">
        <v>3418.62</v>
      </c>
      <c r="G141" s="1">
        <v>658.65</v>
      </c>
    </row>
    <row r="142" spans="2:7" x14ac:dyDescent="0.25">
      <c r="B142" s="4">
        <v>10836</v>
      </c>
      <c r="C142" s="1">
        <v>90</v>
      </c>
      <c r="D142" s="1">
        <v>0.33</v>
      </c>
      <c r="E142" s="1">
        <v>7178.43</v>
      </c>
      <c r="F142" s="1">
        <v>3513.61</v>
      </c>
      <c r="G142" s="1">
        <v>657.53</v>
      </c>
    </row>
    <row r="143" spans="2:7" x14ac:dyDescent="0.25">
      <c r="B143" s="4">
        <v>10931</v>
      </c>
      <c r="C143" s="1">
        <v>89.9</v>
      </c>
      <c r="D143" s="1">
        <v>359.68</v>
      </c>
      <c r="E143" s="1">
        <v>7178.52</v>
      </c>
      <c r="F143" s="1">
        <v>3608.61</v>
      </c>
      <c r="G143" s="1">
        <v>657.54</v>
      </c>
    </row>
    <row r="144" spans="2:7" x14ac:dyDescent="0.25">
      <c r="B144" s="4">
        <v>11026</v>
      </c>
      <c r="C144" s="1">
        <v>89.38</v>
      </c>
      <c r="D144" s="1">
        <v>1.07</v>
      </c>
      <c r="E144" s="1">
        <v>7179.11</v>
      </c>
      <c r="F144" s="1">
        <v>3703.6</v>
      </c>
      <c r="G144" s="1">
        <v>658.16</v>
      </c>
    </row>
    <row r="145" spans="2:7" x14ac:dyDescent="0.25">
      <c r="B145" s="4">
        <v>11121</v>
      </c>
      <c r="C145" s="1">
        <v>90.15</v>
      </c>
      <c r="D145" s="1">
        <v>2.34</v>
      </c>
      <c r="E145" s="1">
        <v>7179.5</v>
      </c>
      <c r="F145" s="1">
        <v>3798.55</v>
      </c>
      <c r="G145" s="1">
        <v>660.99</v>
      </c>
    </row>
    <row r="146" spans="2:7" x14ac:dyDescent="0.25">
      <c r="B146" s="4">
        <v>11216</v>
      </c>
      <c r="C146" s="1">
        <v>89.94</v>
      </c>
      <c r="D146" s="1">
        <v>2.08</v>
      </c>
      <c r="E146" s="1">
        <v>7179.43</v>
      </c>
      <c r="F146" s="1">
        <v>3893.48</v>
      </c>
      <c r="G146" s="1">
        <v>664.65</v>
      </c>
    </row>
    <row r="147" spans="2:7" x14ac:dyDescent="0.25">
      <c r="B147" s="4">
        <v>11310</v>
      </c>
      <c r="C147" s="1">
        <v>89.6</v>
      </c>
      <c r="D147" s="1">
        <v>1.47</v>
      </c>
      <c r="E147" s="1">
        <v>7179.81</v>
      </c>
      <c r="F147" s="1">
        <v>3987.44</v>
      </c>
      <c r="G147" s="1">
        <v>667.56</v>
      </c>
    </row>
    <row r="148" spans="2:7" x14ac:dyDescent="0.25">
      <c r="B148" s="4">
        <v>11405</v>
      </c>
      <c r="C148" s="1">
        <v>89.41</v>
      </c>
      <c r="D148" s="1">
        <v>0.51</v>
      </c>
      <c r="E148" s="1">
        <v>7180.63</v>
      </c>
      <c r="F148" s="1">
        <v>4082.42</v>
      </c>
      <c r="G148" s="1">
        <v>669.21</v>
      </c>
    </row>
    <row r="149" spans="2:7" x14ac:dyDescent="0.25">
      <c r="B149" s="4">
        <v>11500</v>
      </c>
      <c r="C149" s="1">
        <v>89.97</v>
      </c>
      <c r="D149" s="1">
        <v>1.1100000000000001</v>
      </c>
      <c r="E149" s="1">
        <v>7181.14</v>
      </c>
      <c r="F149" s="1">
        <v>4177.41</v>
      </c>
      <c r="G149" s="1">
        <v>670.55</v>
      </c>
    </row>
    <row r="150" spans="2:7" x14ac:dyDescent="0.25">
      <c r="B150" s="4">
        <v>11586</v>
      </c>
      <c r="C150" s="1">
        <v>90.25</v>
      </c>
      <c r="D150" s="1">
        <v>0.67</v>
      </c>
      <c r="E150" s="1">
        <v>7180.97</v>
      </c>
      <c r="F150" s="1">
        <v>4263.3999999999996</v>
      </c>
      <c r="G150" s="1">
        <v>671.88</v>
      </c>
    </row>
    <row r="151" spans="2:7" x14ac:dyDescent="0.25">
      <c r="B151" s="4">
        <v>11654</v>
      </c>
      <c r="C151" s="1">
        <v>90.25</v>
      </c>
      <c r="D151" s="1">
        <v>0.67</v>
      </c>
      <c r="E151" s="1">
        <v>7180.68</v>
      </c>
      <c r="F151" s="1">
        <v>4331.3900000000003</v>
      </c>
      <c r="G151" s="1">
        <v>672.68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2012-04-02T17:06:38Z</dcterms:modified>
</cp:coreProperties>
</file>