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<sst xmlns="http://schemas.openxmlformats.org/spreadsheetml/2006/main" count="37" uniqueCount="33">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</sst>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357.38</v>
      </c>
      <c r="E2">
        <v>0</v>
      </c>
      <c r="F2">
        <v>0</v>
      </c>
      <c r="G2">
        <v>0</v>
      </c>
    </row>
    <row r="3" spans="1:11" ht="15.75" thickBot="1" x14ac:dyDescent="0.3">
      <c r="A3" s="11"/>
      <c r="B3">
        <v>13</v>
      </c>
      <c r="C3">
        <v>0</v>
      </c>
      <c r="D3">
        <v>357.38</v>
      </c>
      <c r="E3">
        <v>13</v>
      </c>
      <c r="F3">
        <v>0</v>
      </c>
      <c r="G3">
        <v>0</v>
      </c>
    </row>
    <row r="4" spans="1:11" ht="15.75" thickBot="1" x14ac:dyDescent="0.3">
      <c r="A4" s="8" t="s">
        <v>8</v>
      </c>
      <c r="B4">
        <v>144</v>
      </c>
      <c r="C4">
        <v>0.35</v>
      </c>
      <c r="D4">
        <v>357.38</v>
      </c>
      <c r="E4">
        <v>144</v>
      </c>
      <c r="F4">
        <v>0.4</v>
      </c>
      <c r="G4">
        <v>-0.02</v>
      </c>
    </row>
    <row r="5" spans="1:11" ht="15.75" thickBot="1" x14ac:dyDescent="0.3">
      <c r="A5" s="12"/>
      <c r="B5">
        <v>236</v>
      </c>
      <c r="C5">
        <v>0.74</v>
      </c>
      <c r="D5">
        <v>332.03</v>
      </c>
      <c r="E5">
        <v>235.99</v>
      </c>
      <c r="F5">
        <v>1.21</v>
      </c>
      <c r="G5">
        <v>-0.31</v>
      </c>
    </row>
    <row r="6" spans="1:11" ht="15.75" thickBot="1" x14ac:dyDescent="0.3">
      <c r="A6" s="9" t="s">
        <v>9</v>
      </c>
      <c r="B6">
        <v>328</v>
      </c>
      <c r="C6">
        <v>0.41</v>
      </c>
      <c r="D6">
        <v>341.88</v>
      </c>
      <c r="E6">
        <v>327.99</v>
      </c>
      <c r="F6">
        <v>2.04</v>
      </c>
      <c r="G6">
        <v>-0.69</v>
      </c>
    </row>
    <row r="7" spans="1:11" ht="15.75" thickBot="1" x14ac:dyDescent="0.3">
      <c r="A7" s="13"/>
      <c r="B7">
        <v>420</v>
      </c>
      <c r="C7">
        <v>0.19</v>
      </c>
      <c r="D7">
        <v>290.87</v>
      </c>
      <c r="E7">
        <v>419.99</v>
      </c>
      <c r="F7">
        <v>2.41</v>
      </c>
      <c r="G7">
        <v>-0.94</v>
      </c>
    </row>
    <row r="8" spans="1:11" ht="15.75" thickBot="1" x14ac:dyDescent="0.3">
      <c r="A8" s="16" t="s">
        <v>12</v>
      </c>
      <c r="B8">
        <v>512</v>
      </c>
      <c r="C8">
        <v>0.06</v>
      </c>
      <c r="D8">
        <v>69.010000000000005</v>
      </c>
      <c r="E8">
        <v>511.99</v>
      </c>
      <c r="F8">
        <v>2.48</v>
      </c>
      <c r="G8">
        <v>-1.03</v>
      </c>
    </row>
    <row r="9" spans="1:11" ht="15.75" thickBot="1" x14ac:dyDescent="0.3">
      <c r="A9" s="13"/>
      <c r="B9">
        <v>604</v>
      </c>
      <c r="C9">
        <v>0.09</v>
      </c>
      <c r="D9">
        <v>223.51</v>
      </c>
      <c r="E9">
        <v>603.99</v>
      </c>
      <c r="F9">
        <v>2.4500000000000002</v>
      </c>
      <c r="G9">
        <v>-1.04</v>
      </c>
    </row>
    <row r="10" spans="1:11" ht="15.75" thickBot="1" x14ac:dyDescent="0.3">
      <c r="A10" s="14" t="s">
        <v>11</v>
      </c>
      <c r="B10">
        <v>696</v>
      </c>
      <c r="C10">
        <v>0.11</v>
      </c>
      <c r="D10">
        <v>219.02</v>
      </c>
      <c r="E10">
        <v>695.99</v>
      </c>
      <c r="F10">
        <v>2.33</v>
      </c>
      <c r="G10">
        <v>-1.1399999999999999</v>
      </c>
    </row>
    <row r="11" spans="1:11" ht="15.75" thickBot="1" x14ac:dyDescent="0.3">
      <c r="A11" s="15"/>
      <c r="B11">
        <v>788</v>
      </c>
      <c r="C11">
        <v>0.28999999999999998</v>
      </c>
      <c r="D11">
        <v>326.26</v>
      </c>
      <c r="E11">
        <v>787.99</v>
      </c>
      <c r="F11">
        <v>2.4500000000000002</v>
      </c>
      <c r="G11">
        <v>-1.33</v>
      </c>
    </row>
    <row r="12" spans="1:11" ht="15.75" thickBot="1" x14ac:dyDescent="0.3">
      <c r="A12" s="14" t="s">
        <v>10</v>
      </c>
      <c r="B12">
        <v>830</v>
      </c>
      <c r="C12">
        <v>0.17</v>
      </c>
      <c r="D12">
        <v>261.39</v>
      </c>
      <c r="E12">
        <v>829.99</v>
      </c>
      <c r="F12">
        <v>2.5299999999999998</v>
      </c>
      <c r="G12">
        <v>-1.45</v>
      </c>
    </row>
    <row r="13" spans="1:11" ht="15.75" thickBot="1" x14ac:dyDescent="0.3">
      <c r="A13" s="13"/>
      <c r="B13">
        <v>972</v>
      </c>
      <c r="C13">
        <v>0.12</v>
      </c>
      <c r="D13">
        <v>265.39</v>
      </c>
      <c r="E13">
        <v>971.99</v>
      </c>
      <c r="F13">
        <v>2.4900000000000002</v>
      </c>
      <c r="G13">
        <v>-1.81</v>
      </c>
    </row>
    <row r="14" spans="1:11" ht="15.75" thickBot="1" x14ac:dyDescent="0.3">
      <c r="A14" s="14" t="s">
        <v>29</v>
      </c>
      <c r="B14">
        <v>1063</v>
      </c>
      <c r="C14">
        <v>0.35</v>
      </c>
      <c r="D14">
        <v>314.55</v>
      </c>
      <c r="E14">
        <v>1062.99</v>
      </c>
      <c r="F14">
        <v>2.67</v>
      </c>
      <c r="G14">
        <v>-2.1</v>
      </c>
    </row>
    <row r="15" spans="1:11" ht="15.75" thickBot="1" x14ac:dyDescent="0.3">
      <c r="A15">
        <f>INDEX(Lookup!E2:E5,Lookup!F2)</f>
        <v>0</v>
      </c>
      <c r="B15">
        <v>1155</v>
      </c>
      <c r="C15">
        <v>1.28</v>
      </c>
      <c r="D15">
        <v>297.23</v>
      </c>
      <c r="E15">
        <v>1154.98</v>
      </c>
      <c r="F15">
        <v>3.34</v>
      </c>
      <c r="G15">
        <v>-3.21</v>
      </c>
    </row>
    <row r="16" spans="1:11" ht="15.75" thickBot="1" x14ac:dyDescent="0.3">
      <c r="A16" s="14" t="s">
        <v>13</v>
      </c>
      <c r="B16">
        <v>1247</v>
      </c>
      <c r="C16">
        <v>2.23</v>
      </c>
      <c r="D16">
        <v>261.85000000000002</v>
      </c>
      <c r="E16">
        <v>1246.93</v>
      </c>
      <c r="F16">
        <v>3.56</v>
      </c>
      <c r="G16">
        <v>-5.9</v>
      </c>
    </row>
    <row r="17" spans="1:7" ht="15.75" thickBot="1" x14ac:dyDescent="0.3">
      <c r="A17">
        <f>INDEX(Lookup!A2:A4,Lookup!B2)</f>
        <v>0</v>
      </c>
      <c r="B17">
        <v>1339</v>
      </c>
      <c r="C17">
        <v>3.54</v>
      </c>
      <c r="D17">
        <v>249.07</v>
      </c>
      <c r="E17">
        <v>1338.82</v>
      </c>
      <c r="F17">
        <v>2.29</v>
      </c>
      <c r="G17">
        <v>-10.32</v>
      </c>
    </row>
    <row r="18" spans="1:7" ht="15.75" thickBot="1" x14ac:dyDescent="0.3">
      <c r="A18" s="14" t="s">
        <v>15</v>
      </c>
      <c r="B18">
        <v>1431</v>
      </c>
      <c r="C18">
        <v>5</v>
      </c>
      <c r="D18">
        <v>253.92</v>
      </c>
      <c r="E18">
        <v>1430.56</v>
      </c>
      <c r="F18">
        <v>0.16</v>
      </c>
      <c r="G18">
        <v>-16.829999999999998</v>
      </c>
    </row>
    <row r="19" spans="1:7" x14ac:dyDescent="0.25">
      <c r="A19" t="e">
        <f>INDEX(Lookup!C2:C12,Lookup!D2)</f>
        <v>#VALUE!</v>
      </c>
      <c r="B19">
        <v>1530</v>
      </c>
      <c r="C19">
        <v>6.23</v>
      </c>
      <c r="D19">
        <v>251.42</v>
      </c>
      <c r="E19">
        <v>1529.08</v>
      </c>
      <c r="F19">
        <v>-2.74</v>
      </c>
      <c r="G19">
        <v>-26.07</v>
      </c>
    </row>
    <row r="20" spans="1:7" x14ac:dyDescent="0.25">
      <c r="B20">
        <v>1625</v>
      </c>
      <c r="C20">
        <v>7.35</v>
      </c>
      <c r="D20">
        <v>241.09</v>
      </c>
      <c r="E20">
        <v>1623.42</v>
      </c>
      <c r="F20">
        <v>-7.32</v>
      </c>
      <c r="G20">
        <v>-36.270000000000003</v>
      </c>
    </row>
    <row r="21" spans="1:7" x14ac:dyDescent="0.25">
      <c r="B21">
        <v>1720</v>
      </c>
      <c r="C21">
        <v>8.48</v>
      </c>
      <c r="D21">
        <v>243.44</v>
      </c>
      <c r="E21">
        <v>1717.51</v>
      </c>
      <c r="F21">
        <v>-13.39</v>
      </c>
      <c r="G21">
        <v>-47.86</v>
      </c>
    </row>
    <row r="22" spans="1:7" x14ac:dyDescent="0.25">
      <c r="B22">
        <v>1814</v>
      </c>
      <c r="C22">
        <v>9.42</v>
      </c>
      <c r="D22">
        <v>241.46</v>
      </c>
      <c r="E22">
        <v>1810.37</v>
      </c>
      <c r="F22">
        <v>-20.170000000000002</v>
      </c>
      <c r="G22">
        <v>-60.81</v>
      </c>
    </row>
    <row r="23" spans="1:7" x14ac:dyDescent="0.25">
      <c r="B23">
        <v>1909</v>
      </c>
      <c r="C23">
        <v>9.94</v>
      </c>
      <c r="D23">
        <v>238.41</v>
      </c>
      <c r="E23">
        <v>1904.01</v>
      </c>
      <c r="F23">
        <v>-28.18</v>
      </c>
      <c r="G23">
        <v>-74.63</v>
      </c>
    </row>
    <row r="24" spans="1:7" x14ac:dyDescent="0.25">
      <c r="B24">
        <v>2004</v>
      </c>
      <c r="C24">
        <v>9.9700000000000006</v>
      </c>
      <c r="D24">
        <v>238.86</v>
      </c>
      <c r="E24">
        <v>1997.58</v>
      </c>
      <c r="F24">
        <v>-36.729999999999997</v>
      </c>
      <c r="G24">
        <v>-88.65</v>
      </c>
    </row>
    <row r="25" spans="1:7" x14ac:dyDescent="0.25">
      <c r="B25">
        <v>2099</v>
      </c>
      <c r="C25">
        <v>10.44</v>
      </c>
      <c r="D25">
        <v>241.96</v>
      </c>
      <c r="E25">
        <v>2091.08</v>
      </c>
      <c r="F25">
        <v>-45.02</v>
      </c>
      <c r="G25">
        <v>-103.29</v>
      </c>
    </row>
    <row r="26" spans="1:7" x14ac:dyDescent="0.25">
      <c r="B26">
        <v>2194</v>
      </c>
      <c r="C26">
        <v>10.65</v>
      </c>
      <c r="D26">
        <v>243.46</v>
      </c>
      <c r="E26">
        <v>2184.48</v>
      </c>
      <c r="F26">
        <v>-52.99</v>
      </c>
      <c r="G26">
        <v>-118.74</v>
      </c>
    </row>
    <row r="27" spans="1:7" x14ac:dyDescent="0.25">
      <c r="B27">
        <v>2289</v>
      </c>
      <c r="C27">
        <v>9.89</v>
      </c>
      <c r="D27">
        <v>243.43</v>
      </c>
      <c r="E27">
        <v>2277.9499999999998</v>
      </c>
      <c r="F27">
        <v>-60.56</v>
      </c>
      <c r="G27">
        <v>-133.88999999999999</v>
      </c>
    </row>
    <row r="28" spans="1:7" x14ac:dyDescent="0.25">
      <c r="B28">
        <v>2384</v>
      </c>
      <c r="C28">
        <v>9.9499999999999993</v>
      </c>
      <c r="D28">
        <v>237.31</v>
      </c>
      <c r="E28">
        <v>2371.54</v>
      </c>
      <c r="F28">
        <v>-68.650000000000006</v>
      </c>
      <c r="G28">
        <v>-148.09</v>
      </c>
    </row>
    <row r="29" spans="1:7" x14ac:dyDescent="0.25">
      <c r="B29">
        <v>2479</v>
      </c>
      <c r="C29">
        <v>9.9700000000000006</v>
      </c>
      <c r="D29">
        <v>236.34</v>
      </c>
      <c r="E29">
        <v>2465.11</v>
      </c>
      <c r="F29">
        <v>-77.64</v>
      </c>
      <c r="G29">
        <v>-161.85</v>
      </c>
    </row>
    <row r="30" spans="1:7" x14ac:dyDescent="0.25">
      <c r="B30">
        <v>2574</v>
      </c>
      <c r="C30">
        <v>8.58</v>
      </c>
      <c r="D30">
        <v>238.83</v>
      </c>
      <c r="E30">
        <v>2558.86</v>
      </c>
      <c r="F30">
        <v>-85.86</v>
      </c>
      <c r="G30">
        <v>-174.76</v>
      </c>
    </row>
    <row r="31" spans="1:7" x14ac:dyDescent="0.25">
      <c r="B31">
        <v>2669</v>
      </c>
      <c r="C31">
        <v>9.31</v>
      </c>
      <c r="D31">
        <v>243.89</v>
      </c>
      <c r="E31">
        <v>2652.71</v>
      </c>
      <c r="F31">
        <v>-92.91</v>
      </c>
      <c r="G31">
        <v>-187.72</v>
      </c>
    </row>
    <row r="32" spans="1:7" x14ac:dyDescent="0.25">
      <c r="B32">
        <v>2764</v>
      </c>
      <c r="C32">
        <v>10.37</v>
      </c>
      <c r="D32">
        <v>245.45</v>
      </c>
      <c r="E32">
        <v>2746.31</v>
      </c>
      <c r="F32">
        <v>-99.85</v>
      </c>
      <c r="G32">
        <v>-202.4</v>
      </c>
    </row>
    <row r="33" spans="2:7" x14ac:dyDescent="0.25">
      <c r="B33">
        <v>2858</v>
      </c>
      <c r="C33">
        <v>11.9</v>
      </c>
      <c r="D33">
        <v>244.3</v>
      </c>
      <c r="E33">
        <v>2838.54</v>
      </c>
      <c r="F33">
        <v>-107.57</v>
      </c>
      <c r="G33">
        <v>-218.83</v>
      </c>
    </row>
    <row r="34" spans="2:7" x14ac:dyDescent="0.25">
      <c r="B34">
        <v>2952</v>
      </c>
      <c r="C34">
        <v>12.47</v>
      </c>
      <c r="D34">
        <v>243.28</v>
      </c>
      <c r="E34">
        <v>2930.42</v>
      </c>
      <c r="F34">
        <v>-116.33</v>
      </c>
      <c r="G34">
        <v>-236.62</v>
      </c>
    </row>
    <row r="35" spans="2:7" x14ac:dyDescent="0.25">
      <c r="B35">
        <v>3047</v>
      </c>
      <c r="C35">
        <v>12.03</v>
      </c>
      <c r="D35">
        <v>243.15</v>
      </c>
      <c r="E35">
        <v>3023.25</v>
      </c>
      <c r="F35">
        <v>-125.42</v>
      </c>
      <c r="G35">
        <v>-254.62</v>
      </c>
    </row>
    <row r="36" spans="2:7" x14ac:dyDescent="0.25">
      <c r="B36">
        <v>3142</v>
      </c>
      <c r="C36">
        <v>11.5</v>
      </c>
      <c r="D36">
        <v>244.28</v>
      </c>
      <c r="E36">
        <v>3116.26</v>
      </c>
      <c r="F36">
        <v>-134</v>
      </c>
      <c r="G36">
        <v>-271.98</v>
      </c>
    </row>
    <row r="37" spans="2:7" x14ac:dyDescent="0.25">
      <c r="B37">
        <v>3237</v>
      </c>
      <c r="C37">
        <v>10.26</v>
      </c>
      <c r="D37">
        <v>245.36</v>
      </c>
      <c r="E37">
        <v>3209.55</v>
      </c>
      <c r="F37">
        <v>-141.63999999999999</v>
      </c>
      <c r="G37">
        <v>-288.20999999999998</v>
      </c>
    </row>
    <row r="38" spans="2:7" x14ac:dyDescent="0.25">
      <c r="B38">
        <v>3331</v>
      </c>
      <c r="C38">
        <v>10.35</v>
      </c>
      <c r="D38">
        <v>239.99</v>
      </c>
      <c r="E38">
        <v>3302.04</v>
      </c>
      <c r="F38">
        <v>-149.35</v>
      </c>
      <c r="G38">
        <v>-303.13</v>
      </c>
    </row>
    <row r="39" spans="2:7" x14ac:dyDescent="0.25">
      <c r="B39">
        <v>3426</v>
      </c>
      <c r="C39">
        <v>9.8800000000000008</v>
      </c>
      <c r="D39">
        <v>237.76</v>
      </c>
      <c r="E39">
        <v>3395.56</v>
      </c>
      <c r="F39">
        <v>-157.97</v>
      </c>
      <c r="G39">
        <v>-317.41000000000003</v>
      </c>
    </row>
    <row r="40" spans="2:7" x14ac:dyDescent="0.25">
      <c r="B40">
        <v>3521</v>
      </c>
      <c r="C40">
        <v>9.51</v>
      </c>
      <c r="D40">
        <v>236.61</v>
      </c>
      <c r="E40">
        <v>3489.2</v>
      </c>
      <c r="F40">
        <v>-166.63</v>
      </c>
      <c r="G40">
        <v>-330.86</v>
      </c>
    </row>
    <row r="41" spans="2:7" x14ac:dyDescent="0.25">
      <c r="B41">
        <v>3616</v>
      </c>
      <c r="C41">
        <v>10</v>
      </c>
      <c r="D41">
        <v>235.52</v>
      </c>
      <c r="E41">
        <v>3582.83</v>
      </c>
      <c r="F41">
        <v>-175.62</v>
      </c>
      <c r="G41">
        <v>-344.21</v>
      </c>
    </row>
    <row r="42" spans="2:7" x14ac:dyDescent="0.25">
      <c r="B42">
        <v>3710</v>
      </c>
      <c r="C42">
        <v>10.55</v>
      </c>
      <c r="D42">
        <v>234.92</v>
      </c>
      <c r="E42">
        <v>3675.32</v>
      </c>
      <c r="F42">
        <v>-185.19</v>
      </c>
      <c r="G42">
        <v>-357.98</v>
      </c>
    </row>
    <row r="43" spans="2:7" x14ac:dyDescent="0.25">
      <c r="B43">
        <v>3805</v>
      </c>
      <c r="C43">
        <v>10.029999999999999</v>
      </c>
      <c r="D43">
        <v>239.89</v>
      </c>
      <c r="E43">
        <v>3768.79</v>
      </c>
      <c r="F43">
        <v>-194.34</v>
      </c>
      <c r="G43">
        <v>-372.25</v>
      </c>
    </row>
    <row r="44" spans="2:7" x14ac:dyDescent="0.25">
      <c r="B44">
        <v>3900</v>
      </c>
      <c r="C44">
        <v>9.2899999999999991</v>
      </c>
      <c r="D44">
        <v>244.66</v>
      </c>
      <c r="E44">
        <v>3862.45</v>
      </c>
      <c r="F44">
        <v>-201.77</v>
      </c>
      <c r="G44">
        <v>-386.34</v>
      </c>
    </row>
    <row r="45" spans="2:7" x14ac:dyDescent="0.25">
      <c r="B45">
        <v>3995</v>
      </c>
      <c r="C45">
        <v>9.26</v>
      </c>
      <c r="D45">
        <v>246.99</v>
      </c>
      <c r="E45">
        <v>3956.21</v>
      </c>
      <c r="F45">
        <v>-208.04</v>
      </c>
      <c r="G45">
        <v>-400.31</v>
      </c>
    </row>
    <row r="46" spans="2:7" x14ac:dyDescent="0.25">
      <c r="B46">
        <v>4090</v>
      </c>
      <c r="C46">
        <v>10.38</v>
      </c>
      <c r="D46">
        <v>247.98</v>
      </c>
      <c r="E46">
        <v>4049.81</v>
      </c>
      <c r="F46">
        <v>-214.23</v>
      </c>
      <c r="G46">
        <v>-415.28</v>
      </c>
    </row>
    <row r="47" spans="2:7" x14ac:dyDescent="0.25">
      <c r="B47">
        <v>4185</v>
      </c>
      <c r="C47">
        <v>11.62</v>
      </c>
      <c r="D47">
        <v>248.12</v>
      </c>
      <c r="E47">
        <v>4143.07</v>
      </c>
      <c r="F47">
        <v>-221.01</v>
      </c>
      <c r="G47">
        <v>-432.09</v>
      </c>
    </row>
    <row r="48" spans="2:7" x14ac:dyDescent="0.25">
      <c r="B48">
        <v>4280</v>
      </c>
      <c r="C48">
        <v>12.08</v>
      </c>
      <c r="D48">
        <v>248.38</v>
      </c>
      <c r="E48">
        <v>4236.04</v>
      </c>
      <c r="F48">
        <v>-228.24</v>
      </c>
      <c r="G48">
        <v>-450.21</v>
      </c>
    </row>
    <row r="49" spans="2:7" x14ac:dyDescent="0.25">
      <c r="B49">
        <v>4375</v>
      </c>
      <c r="C49">
        <v>11.34</v>
      </c>
      <c r="D49">
        <v>251.08</v>
      </c>
      <c r="E49">
        <v>4329.0600000000004</v>
      </c>
      <c r="F49">
        <v>-234.93</v>
      </c>
      <c r="G49">
        <v>-468.29</v>
      </c>
    </row>
    <row r="50" spans="2:7" x14ac:dyDescent="0.25">
      <c r="B50">
        <v>4470</v>
      </c>
      <c r="C50">
        <v>10.029999999999999</v>
      </c>
      <c r="D50">
        <v>252.36</v>
      </c>
      <c r="E50">
        <v>4422.41</v>
      </c>
      <c r="F50">
        <v>-240.46</v>
      </c>
      <c r="G50">
        <v>-485.01</v>
      </c>
    </row>
    <row r="51" spans="2:7" x14ac:dyDescent="0.25">
      <c r="B51">
        <v>4565</v>
      </c>
      <c r="C51">
        <v>10.06</v>
      </c>
      <c r="D51">
        <v>250.57</v>
      </c>
      <c r="E51">
        <v>4515.96</v>
      </c>
      <c r="F51">
        <v>-245.73</v>
      </c>
      <c r="G51">
        <v>-500.71</v>
      </c>
    </row>
    <row r="52" spans="2:7" x14ac:dyDescent="0.25">
      <c r="B52">
        <v>4659</v>
      </c>
      <c r="C52">
        <v>9.51</v>
      </c>
      <c r="D52">
        <v>248.3</v>
      </c>
      <c r="E52">
        <v>4608.59</v>
      </c>
      <c r="F52">
        <v>-251.33</v>
      </c>
      <c r="G52">
        <v>-515.66999999999996</v>
      </c>
    </row>
    <row r="53" spans="2:7" x14ac:dyDescent="0.25">
      <c r="B53">
        <v>4754</v>
      </c>
      <c r="C53">
        <v>10.34</v>
      </c>
      <c r="D53">
        <v>246.54</v>
      </c>
      <c r="E53">
        <v>4702.17</v>
      </c>
      <c r="F53">
        <v>-257.63</v>
      </c>
      <c r="G53">
        <v>-530.78</v>
      </c>
    </row>
    <row r="54" spans="2:7" x14ac:dyDescent="0.25">
      <c r="B54">
        <v>4849</v>
      </c>
      <c r="C54">
        <v>10.58</v>
      </c>
      <c r="D54">
        <v>244.04</v>
      </c>
      <c r="E54">
        <v>4795.59</v>
      </c>
      <c r="F54">
        <v>-264.83999999999997</v>
      </c>
      <c r="G54">
        <v>-546.45000000000005</v>
      </c>
    </row>
    <row r="55" spans="2:7" x14ac:dyDescent="0.25">
      <c r="B55">
        <v>4944</v>
      </c>
      <c r="C55">
        <v>10.199999999999999</v>
      </c>
      <c r="D55">
        <v>238.85</v>
      </c>
      <c r="E55">
        <v>4889.03</v>
      </c>
      <c r="F55">
        <v>-273.01</v>
      </c>
      <c r="G55">
        <v>-561.49</v>
      </c>
    </row>
    <row r="56" spans="2:7" x14ac:dyDescent="0.25">
      <c r="B56">
        <v>5039</v>
      </c>
      <c r="C56">
        <v>9.77</v>
      </c>
      <c r="D56">
        <v>234.75</v>
      </c>
      <c r="E56">
        <v>4982.6000000000004</v>
      </c>
      <c r="F56">
        <v>-282.01</v>
      </c>
      <c r="G56">
        <v>-575.27</v>
      </c>
    </row>
    <row r="57" spans="2:7" x14ac:dyDescent="0.25">
      <c r="B57">
        <v>5133</v>
      </c>
      <c r="C57">
        <v>9.56</v>
      </c>
      <c r="D57">
        <v>235.6</v>
      </c>
      <c r="E57">
        <v>5075.26</v>
      </c>
      <c r="F57">
        <v>-291.02999999999997</v>
      </c>
      <c r="G57">
        <v>-588.22</v>
      </c>
    </row>
    <row r="58" spans="2:7" x14ac:dyDescent="0.25">
      <c r="B58">
        <v>5228</v>
      </c>
      <c r="C58">
        <v>9.4600000000000009</v>
      </c>
      <c r="D58">
        <v>239.17</v>
      </c>
      <c r="E58">
        <v>5168.96</v>
      </c>
      <c r="F58">
        <v>-299.48</v>
      </c>
      <c r="G58">
        <v>-601.44000000000005</v>
      </c>
    </row>
    <row r="59" spans="2:7" x14ac:dyDescent="0.25">
      <c r="B59">
        <v>5323</v>
      </c>
      <c r="C59">
        <v>9.2100000000000009</v>
      </c>
      <c r="D59">
        <v>240.95</v>
      </c>
      <c r="E59">
        <v>5262.7</v>
      </c>
      <c r="F59">
        <v>-307.18</v>
      </c>
      <c r="G59">
        <v>-614.79</v>
      </c>
    </row>
    <row r="60" spans="2:7" x14ac:dyDescent="0.25">
      <c r="B60">
        <v>5418</v>
      </c>
      <c r="C60">
        <v>9.1</v>
      </c>
      <c r="D60">
        <v>243.3</v>
      </c>
      <c r="E60">
        <v>5356.49</v>
      </c>
      <c r="F60">
        <v>-314.24</v>
      </c>
      <c r="G60">
        <v>-628.14</v>
      </c>
    </row>
    <row r="61" spans="2:7" x14ac:dyDescent="0.25">
      <c r="B61">
        <v>5513</v>
      </c>
      <c r="C61">
        <v>9.9700000000000006</v>
      </c>
      <c r="D61">
        <v>244.37</v>
      </c>
      <c r="E61">
        <v>5450.18</v>
      </c>
      <c r="F61">
        <v>-321.18</v>
      </c>
      <c r="G61">
        <v>-642.27</v>
      </c>
    </row>
    <row r="62" spans="2:7" x14ac:dyDescent="0.25">
      <c r="B62">
        <v>5608</v>
      </c>
      <c r="C62">
        <v>9.64</v>
      </c>
      <c r="D62">
        <v>245.36</v>
      </c>
      <c r="E62">
        <v>5543.79</v>
      </c>
      <c r="F62">
        <v>-328.05</v>
      </c>
      <c r="G62">
        <v>-656.91</v>
      </c>
    </row>
    <row r="63" spans="2:7" x14ac:dyDescent="0.25">
      <c r="B63">
        <v>5703</v>
      </c>
      <c r="C63">
        <v>9.6300000000000008</v>
      </c>
      <c r="D63">
        <v>244.56</v>
      </c>
      <c r="E63">
        <v>5637.45</v>
      </c>
      <c r="F63">
        <v>-334.78</v>
      </c>
      <c r="G63">
        <v>-671.32</v>
      </c>
    </row>
    <row r="64" spans="2:7" x14ac:dyDescent="0.25">
      <c r="B64">
        <v>5797</v>
      </c>
      <c r="C64">
        <v>9.8000000000000007</v>
      </c>
      <c r="D64">
        <v>246.56</v>
      </c>
      <c r="E64">
        <v>5730.1</v>
      </c>
      <c r="F64">
        <v>-341.34</v>
      </c>
      <c r="G64">
        <v>-685.76</v>
      </c>
    </row>
    <row r="65" spans="2:7" x14ac:dyDescent="0.25">
      <c r="B65">
        <v>5892</v>
      </c>
      <c r="C65">
        <v>9.91</v>
      </c>
      <c r="D65">
        <v>246.86</v>
      </c>
      <c r="E65">
        <v>5823.7</v>
      </c>
      <c r="F65">
        <v>-347.77</v>
      </c>
      <c r="G65">
        <v>-700.69</v>
      </c>
    </row>
    <row r="66" spans="2:7" x14ac:dyDescent="0.25">
      <c r="B66">
        <v>5987</v>
      </c>
      <c r="C66">
        <v>9.83</v>
      </c>
      <c r="D66">
        <v>245.67</v>
      </c>
      <c r="E66">
        <v>5917.29</v>
      </c>
      <c r="F66">
        <v>-354.32</v>
      </c>
      <c r="G66">
        <v>-715.6</v>
      </c>
    </row>
    <row r="67" spans="2:7" x14ac:dyDescent="0.25">
      <c r="B67">
        <v>6082</v>
      </c>
      <c r="C67">
        <v>10.86</v>
      </c>
      <c r="D67">
        <v>244.08</v>
      </c>
      <c r="E67">
        <v>6010.75</v>
      </c>
      <c r="F67">
        <v>-361.58</v>
      </c>
      <c r="G67">
        <v>-731.04</v>
      </c>
    </row>
    <row r="68" spans="2:7" x14ac:dyDescent="0.25">
      <c r="B68">
        <v>6176</v>
      </c>
      <c r="C68">
        <v>11.16</v>
      </c>
      <c r="D68">
        <v>241.32</v>
      </c>
      <c r="E68">
        <v>6103.02</v>
      </c>
      <c r="F68">
        <v>-369.81</v>
      </c>
      <c r="G68">
        <v>-746.99</v>
      </c>
    </row>
    <row r="69" spans="2:7" x14ac:dyDescent="0.25">
      <c r="B69">
        <v>6271</v>
      </c>
      <c r="C69">
        <v>11.02</v>
      </c>
      <c r="D69">
        <v>244.57</v>
      </c>
      <c r="E69">
        <v>6196.25</v>
      </c>
      <c r="F69">
        <v>-378.12</v>
      </c>
      <c r="G69">
        <v>-763.25</v>
      </c>
    </row>
    <row r="70" spans="2:7" x14ac:dyDescent="0.25">
      <c r="B70">
        <v>6366</v>
      </c>
      <c r="C70">
        <v>10.14</v>
      </c>
      <c r="D70">
        <v>241.79</v>
      </c>
      <c r="E70">
        <v>6289.63</v>
      </c>
      <c r="F70">
        <v>-385.98</v>
      </c>
      <c r="G70">
        <v>-778.82</v>
      </c>
    </row>
    <row r="71" spans="2:7" x14ac:dyDescent="0.25">
      <c r="B71">
        <v>6461</v>
      </c>
      <c r="C71">
        <v>9.15</v>
      </c>
      <c r="D71">
        <v>241.98</v>
      </c>
      <c r="E71">
        <v>6383.29</v>
      </c>
      <c r="F71">
        <v>-393.48</v>
      </c>
      <c r="G71">
        <v>-792.86</v>
      </c>
    </row>
    <row r="72" spans="2:7" x14ac:dyDescent="0.25">
      <c r="B72">
        <v>6556</v>
      </c>
      <c r="C72">
        <v>8.83</v>
      </c>
      <c r="D72">
        <v>243.25</v>
      </c>
      <c r="E72">
        <v>6477.12</v>
      </c>
      <c r="F72">
        <v>-400.31</v>
      </c>
      <c r="G72">
        <v>-806.04</v>
      </c>
    </row>
    <row r="73" spans="2:7" x14ac:dyDescent="0.25">
      <c r="B73">
        <v>6651</v>
      </c>
      <c r="C73">
        <v>8.67</v>
      </c>
      <c r="D73">
        <v>246.87</v>
      </c>
      <c r="E73">
        <v>6571.01</v>
      </c>
      <c r="F73">
        <v>-406.4</v>
      </c>
      <c r="G73">
        <v>-819.13</v>
      </c>
    </row>
    <row r="74" spans="2:7" x14ac:dyDescent="0.25">
      <c r="B74">
        <v>6758</v>
      </c>
      <c r="C74">
        <v>9.49</v>
      </c>
      <c r="D74">
        <v>248.8</v>
      </c>
      <c r="E74">
        <v>6676.67</v>
      </c>
      <c r="F74">
        <v>-412.76</v>
      </c>
      <c r="G74">
        <v>-834.77</v>
      </c>
    </row>
    <row r="75" spans="2:7" x14ac:dyDescent="0.25">
      <c r="B75">
        <v>6776</v>
      </c>
      <c r="C75">
        <v>9.41</v>
      </c>
      <c r="D75">
        <v>247.98</v>
      </c>
      <c r="E75">
        <v>6694.43</v>
      </c>
      <c r="F75">
        <v>-413.85</v>
      </c>
      <c r="G75">
        <v>-837.52</v>
      </c>
    </row>
    <row r="76" spans="2:7" x14ac:dyDescent="0.25">
      <c r="B76">
        <v>6807</v>
      </c>
      <c r="C76">
        <v>9.33</v>
      </c>
      <c r="D76">
        <v>248.16</v>
      </c>
      <c r="E76">
        <v>6725.01</v>
      </c>
      <c r="F76">
        <v>-415.73</v>
      </c>
      <c r="G76">
        <v>-842.2</v>
      </c>
    </row>
    <row r="77" spans="2:7" x14ac:dyDescent="0.25">
      <c r="B77">
        <v>6839</v>
      </c>
      <c r="C77">
        <v>9.16</v>
      </c>
      <c r="D77">
        <v>255.74</v>
      </c>
      <c r="E77">
        <v>6756.6</v>
      </c>
      <c r="F77">
        <v>-417.33</v>
      </c>
      <c r="G77">
        <v>-847.08</v>
      </c>
    </row>
    <row r="78" spans="2:7" x14ac:dyDescent="0.25">
      <c r="B78">
        <v>6871</v>
      </c>
      <c r="C78">
        <v>8.99</v>
      </c>
      <c r="D78">
        <v>279.23</v>
      </c>
      <c r="E78">
        <v>6788.21</v>
      </c>
      <c r="F78">
        <v>-417.55</v>
      </c>
      <c r="G78">
        <v>-852.02</v>
      </c>
    </row>
    <row r="79" spans="2:7" x14ac:dyDescent="0.25">
      <c r="B79">
        <v>6902</v>
      </c>
      <c r="C79">
        <v>11.17</v>
      </c>
      <c r="D79">
        <v>291.62</v>
      </c>
      <c r="E79">
        <v>6818.73</v>
      </c>
      <c r="F79">
        <v>-416.06</v>
      </c>
      <c r="G79">
        <v>-857.2</v>
      </c>
    </row>
    <row r="80" spans="2:7" x14ac:dyDescent="0.25">
      <c r="B80">
        <v>6934</v>
      </c>
      <c r="C80">
        <v>13.87</v>
      </c>
      <c r="D80">
        <v>300.02</v>
      </c>
      <c r="E80">
        <v>6849.97</v>
      </c>
      <c r="F80">
        <v>-412.99</v>
      </c>
      <c r="G80">
        <v>-863.41</v>
      </c>
    </row>
    <row r="81" spans="2:7" x14ac:dyDescent="0.25">
      <c r="B81">
        <v>6966</v>
      </c>
      <c r="C81">
        <v>16.82</v>
      </c>
      <c r="D81">
        <v>308.55</v>
      </c>
      <c r="E81">
        <v>6880.83</v>
      </c>
      <c r="F81">
        <v>-408.19</v>
      </c>
      <c r="G81">
        <v>-870.35</v>
      </c>
    </row>
    <row r="82" spans="2:7" x14ac:dyDescent="0.25">
      <c r="B82">
        <v>6997</v>
      </c>
      <c r="C82">
        <v>19.059999999999999</v>
      </c>
      <c r="D82">
        <v>318.04000000000002</v>
      </c>
      <c r="E82">
        <v>6910.33</v>
      </c>
      <c r="F82">
        <v>-401.63</v>
      </c>
      <c r="G82">
        <v>-877.24</v>
      </c>
    </row>
    <row r="83" spans="2:7" x14ac:dyDescent="0.25">
      <c r="B83">
        <v>7029</v>
      </c>
      <c r="C83">
        <v>20.29</v>
      </c>
      <c r="D83">
        <v>328.3</v>
      </c>
      <c r="E83">
        <v>6940.47</v>
      </c>
      <c r="F83">
        <v>-393.02</v>
      </c>
      <c r="G83">
        <v>-883.66</v>
      </c>
    </row>
    <row r="84" spans="2:7" x14ac:dyDescent="0.25">
      <c r="B84">
        <v>7061</v>
      </c>
      <c r="C84">
        <v>21.61</v>
      </c>
      <c r="D84">
        <v>338.82</v>
      </c>
      <c r="E84">
        <v>6970.36</v>
      </c>
      <c r="F84">
        <v>-382.8</v>
      </c>
      <c r="G84">
        <v>-888.7</v>
      </c>
    </row>
    <row r="85" spans="2:7" x14ac:dyDescent="0.25">
      <c r="B85">
        <v>7092</v>
      </c>
      <c r="C85">
        <v>23.7</v>
      </c>
      <c r="D85">
        <v>343.46</v>
      </c>
      <c r="E85">
        <v>6998.97</v>
      </c>
      <c r="F85">
        <v>-371.5</v>
      </c>
      <c r="G85">
        <v>-892.54</v>
      </c>
    </row>
    <row r="86" spans="2:7" x14ac:dyDescent="0.25">
      <c r="B86">
        <v>7124</v>
      </c>
      <c r="C86">
        <v>26.26</v>
      </c>
      <c r="D86">
        <v>343.1</v>
      </c>
      <c r="E86">
        <v>7027.98</v>
      </c>
      <c r="F86">
        <v>-358.56</v>
      </c>
      <c r="G86">
        <v>-896.43</v>
      </c>
    </row>
    <row r="87" spans="2:7" x14ac:dyDescent="0.25">
      <c r="B87">
        <v>7155</v>
      </c>
      <c r="C87">
        <v>26.75</v>
      </c>
      <c r="D87">
        <v>343.25</v>
      </c>
      <c r="E87">
        <v>7055.72</v>
      </c>
      <c r="F87">
        <v>-345.32</v>
      </c>
      <c r="G87">
        <v>-900.43</v>
      </c>
    </row>
    <row r="88" spans="2:7" x14ac:dyDescent="0.25">
      <c r="B88">
        <v>7187</v>
      </c>
      <c r="C88">
        <v>27.67</v>
      </c>
      <c r="D88">
        <v>344.57</v>
      </c>
      <c r="E88">
        <v>7084.18</v>
      </c>
      <c r="F88">
        <v>-331.26</v>
      </c>
      <c r="G88">
        <v>-904.49</v>
      </c>
    </row>
    <row r="89" spans="2:7" x14ac:dyDescent="0.25">
      <c r="B89">
        <v>7219</v>
      </c>
      <c r="C89">
        <v>30.29</v>
      </c>
      <c r="D89">
        <v>344.81</v>
      </c>
      <c r="E89">
        <v>7112.17</v>
      </c>
      <c r="F89">
        <v>-316.31</v>
      </c>
      <c r="G89">
        <v>-908.58</v>
      </c>
    </row>
    <row r="90" spans="2:7" x14ac:dyDescent="0.25">
      <c r="B90">
        <v>7250</v>
      </c>
      <c r="C90">
        <v>33.380000000000003</v>
      </c>
      <c r="D90">
        <v>345.84</v>
      </c>
      <c r="E90">
        <v>7138.5</v>
      </c>
      <c r="F90">
        <v>-300.49</v>
      </c>
      <c r="G90">
        <v>-912.71</v>
      </c>
    </row>
    <row r="91" spans="2:7" x14ac:dyDescent="0.25">
      <c r="B91">
        <v>7282</v>
      </c>
      <c r="C91">
        <v>35.93</v>
      </c>
      <c r="D91">
        <v>348.91</v>
      </c>
      <c r="E91">
        <v>7164.82</v>
      </c>
      <c r="F91">
        <v>-282.74</v>
      </c>
      <c r="G91">
        <v>-916.67</v>
      </c>
    </row>
    <row r="92" spans="2:7" x14ac:dyDescent="0.25">
      <c r="B92">
        <v>7314</v>
      </c>
      <c r="C92">
        <v>37.81</v>
      </c>
      <c r="D92">
        <v>352.83</v>
      </c>
      <c r="E92">
        <v>7190.43</v>
      </c>
      <c r="F92">
        <v>-263.79000000000002</v>
      </c>
      <c r="G92">
        <v>-919.7</v>
      </c>
    </row>
    <row r="93" spans="2:7" x14ac:dyDescent="0.25">
      <c r="B93">
        <v>7345</v>
      </c>
      <c r="C93">
        <v>41.04</v>
      </c>
      <c r="D93">
        <v>354.51</v>
      </c>
      <c r="E93">
        <v>7214.37</v>
      </c>
      <c r="F93">
        <v>-244.22</v>
      </c>
      <c r="G93">
        <v>-921.86</v>
      </c>
    </row>
    <row r="94" spans="2:7" x14ac:dyDescent="0.25">
      <c r="B94">
        <v>7377</v>
      </c>
      <c r="C94">
        <v>44.27</v>
      </c>
      <c r="D94">
        <v>356.17</v>
      </c>
      <c r="E94">
        <v>7237.9</v>
      </c>
      <c r="F94">
        <v>-222.62</v>
      </c>
      <c r="G94">
        <v>-923.62</v>
      </c>
    </row>
    <row r="95" spans="2:7" x14ac:dyDescent="0.25">
      <c r="B95">
        <v>7408</v>
      </c>
      <c r="C95">
        <v>46.79</v>
      </c>
      <c r="D95">
        <v>356.46</v>
      </c>
      <c r="E95">
        <v>7259.62</v>
      </c>
      <c r="F95">
        <v>-200.54</v>
      </c>
      <c r="G95">
        <v>-925.04</v>
      </c>
    </row>
    <row r="96" spans="2:7" x14ac:dyDescent="0.25">
      <c r="B96">
        <v>7440</v>
      </c>
      <c r="C96">
        <v>50.23</v>
      </c>
      <c r="D96">
        <v>356.88</v>
      </c>
      <c r="E96">
        <v>7280.81</v>
      </c>
      <c r="F96">
        <v>-176.61</v>
      </c>
      <c r="G96">
        <v>-926.43</v>
      </c>
    </row>
    <row r="97" spans="2:7" x14ac:dyDescent="0.25">
      <c r="B97">
        <v>7472</v>
      </c>
      <c r="C97">
        <v>53.98</v>
      </c>
      <c r="D97">
        <v>355.66</v>
      </c>
      <c r="E97">
        <v>7300.47</v>
      </c>
      <c r="F97">
        <v>-151.41999999999999</v>
      </c>
      <c r="G97">
        <v>-928.08</v>
      </c>
    </row>
    <row r="98" spans="2:7" x14ac:dyDescent="0.25">
      <c r="B98">
        <v>7503</v>
      </c>
      <c r="C98">
        <v>57.83</v>
      </c>
      <c r="D98">
        <v>356.3</v>
      </c>
      <c r="E98">
        <v>7317.84</v>
      </c>
      <c r="F98">
        <v>-125.82</v>
      </c>
      <c r="G98">
        <v>-929.87</v>
      </c>
    </row>
    <row r="99" spans="2:7" x14ac:dyDescent="0.25">
      <c r="B99">
        <v>7535</v>
      </c>
      <c r="C99">
        <v>63.03</v>
      </c>
      <c r="D99">
        <v>357.61</v>
      </c>
      <c r="E99">
        <v>7333.63</v>
      </c>
      <c r="F99">
        <v>-98.04</v>
      </c>
      <c r="G99">
        <v>-931.34</v>
      </c>
    </row>
    <row r="100" spans="2:7" x14ac:dyDescent="0.25">
      <c r="B100">
        <v>7566</v>
      </c>
      <c r="C100">
        <v>66.61</v>
      </c>
      <c r="D100">
        <v>357.57</v>
      </c>
      <c r="E100">
        <v>7346.81</v>
      </c>
      <c r="F100">
        <v>-70.010000000000005</v>
      </c>
      <c r="G100">
        <v>-932.52</v>
      </c>
    </row>
    <row r="101" spans="2:7" x14ac:dyDescent="0.25">
      <c r="B101">
        <v>7598</v>
      </c>
      <c r="C101">
        <v>70.680000000000007</v>
      </c>
      <c r="D101">
        <v>357.68</v>
      </c>
      <c r="E101">
        <v>7358.46</v>
      </c>
      <c r="F101">
        <v>-40.24</v>
      </c>
      <c r="G101">
        <v>-933.76</v>
      </c>
    </row>
    <row r="102" spans="2:7" x14ac:dyDescent="0.25">
      <c r="B102">
        <v>7629</v>
      </c>
      <c r="C102">
        <v>75.78</v>
      </c>
      <c r="D102">
        <v>357.39</v>
      </c>
      <c r="E102">
        <v>7367.41</v>
      </c>
      <c r="F102">
        <v>-10.6</v>
      </c>
      <c r="G102">
        <v>-935.03</v>
      </c>
    </row>
    <row r="103" spans="2:7" x14ac:dyDescent="0.25">
      <c r="B103">
        <v>7661</v>
      </c>
      <c r="C103">
        <v>80.09</v>
      </c>
      <c r="D103">
        <v>358.13</v>
      </c>
      <c r="E103">
        <v>7374.09</v>
      </c>
      <c r="F103">
        <v>20.67</v>
      </c>
      <c r="G103">
        <v>-936.25</v>
      </c>
    </row>
    <row r="104" spans="2:7" x14ac:dyDescent="0.25">
      <c r="B104">
        <v>7693</v>
      </c>
      <c r="C104">
        <v>82.44</v>
      </c>
      <c r="D104">
        <v>357.93</v>
      </c>
      <c r="E104">
        <v>7378.95</v>
      </c>
      <c r="F104">
        <v>52.27</v>
      </c>
      <c r="G104">
        <v>-937.34</v>
      </c>
    </row>
    <row r="105" spans="2:7" x14ac:dyDescent="0.25">
      <c r="B105">
        <v>7724</v>
      </c>
      <c r="C105">
        <v>84.97</v>
      </c>
      <c r="D105">
        <v>357.47</v>
      </c>
      <c r="E105">
        <v>7382.35</v>
      </c>
      <c r="F105">
        <v>83.06</v>
      </c>
      <c r="G105">
        <v>-938.58</v>
      </c>
    </row>
    <row r="106" spans="2:7" x14ac:dyDescent="0.25">
      <c r="B106">
        <v>7759</v>
      </c>
      <c r="C106">
        <v>89.47</v>
      </c>
      <c r="D106">
        <v>357.66</v>
      </c>
      <c r="E106">
        <v>7384.05</v>
      </c>
      <c r="F106">
        <v>117.98</v>
      </c>
      <c r="G106">
        <v>-940.06</v>
      </c>
    </row>
    <row r="107" spans="2:7" x14ac:dyDescent="0.25">
      <c r="B107">
        <v>7805</v>
      </c>
      <c r="C107">
        <v>91.808000000000007</v>
      </c>
      <c r="D107">
        <v>356.25700000000001</v>
      </c>
      <c r="E107">
        <v>7383.54</v>
      </c>
      <c r="F107">
        <v>163.91</v>
      </c>
      <c r="G107">
        <v>-942.5</v>
      </c>
    </row>
    <row r="108" spans="2:7" x14ac:dyDescent="0.25">
      <c r="B108">
        <v>7819</v>
      </c>
      <c r="C108">
        <v>92.52</v>
      </c>
      <c r="D108">
        <v>355.83</v>
      </c>
      <c r="E108">
        <v>7383.01</v>
      </c>
      <c r="F108">
        <v>177.86</v>
      </c>
      <c r="G108">
        <v>-943.47</v>
      </c>
    </row>
    <row r="109" spans="2:7" x14ac:dyDescent="0.25">
      <c r="B109">
        <v>7914</v>
      </c>
      <c r="C109">
        <v>91.17</v>
      </c>
      <c r="D109">
        <v>356.9</v>
      </c>
      <c r="E109">
        <v>7379.95</v>
      </c>
      <c r="F109">
        <v>272.62</v>
      </c>
      <c r="G109">
        <v>-949.49</v>
      </c>
    </row>
    <row r="110" spans="2:7" x14ac:dyDescent="0.25">
      <c r="B110">
        <v>8008</v>
      </c>
      <c r="C110">
        <v>87.56</v>
      </c>
      <c r="D110">
        <v>357.25</v>
      </c>
      <c r="E110">
        <v>7380.99</v>
      </c>
      <c r="F110">
        <v>366.48</v>
      </c>
      <c r="G110">
        <v>-954.28</v>
      </c>
    </row>
    <row r="111" spans="2:7" x14ac:dyDescent="0.25">
      <c r="B111">
        <v>8103</v>
      </c>
      <c r="C111">
        <v>87.47</v>
      </c>
      <c r="D111">
        <v>357.05</v>
      </c>
      <c r="E111">
        <v>7385.11</v>
      </c>
      <c r="F111">
        <v>461.27</v>
      </c>
      <c r="G111">
        <v>-959</v>
      </c>
    </row>
    <row r="112" spans="2:7" x14ac:dyDescent="0.25">
      <c r="B112">
        <v>8197</v>
      </c>
      <c r="C112">
        <v>89.2</v>
      </c>
      <c r="D112">
        <v>358.81</v>
      </c>
      <c r="E112">
        <v>7387.84</v>
      </c>
      <c r="F112">
        <v>555.16</v>
      </c>
      <c r="G112">
        <v>-962.4</v>
      </c>
    </row>
    <row r="113" spans="2:7" x14ac:dyDescent="0.25">
      <c r="B113">
        <v>8292</v>
      </c>
      <c r="C113">
        <v>90.91</v>
      </c>
      <c r="D113">
        <v>358.98</v>
      </c>
      <c r="E113">
        <v>7387.75</v>
      </c>
      <c r="F113">
        <v>650.14</v>
      </c>
      <c r="G113">
        <v>-964.23</v>
      </c>
    </row>
    <row r="114" spans="2:7" x14ac:dyDescent="0.25">
      <c r="B114">
        <v>8387</v>
      </c>
      <c r="C114">
        <v>91.77</v>
      </c>
      <c r="D114">
        <v>359.81</v>
      </c>
      <c r="E114">
        <v>7385.53</v>
      </c>
      <c r="F114">
        <v>745.11</v>
      </c>
      <c r="G114">
        <v>-965.23</v>
      </c>
    </row>
    <row r="115" spans="2:7" x14ac:dyDescent="0.25">
      <c r="B115">
        <v>8482</v>
      </c>
      <c r="C115">
        <v>91.17</v>
      </c>
      <c r="D115">
        <v>359.46</v>
      </c>
      <c r="E115">
        <v>7383.09</v>
      </c>
      <c r="F115">
        <v>840.07</v>
      </c>
      <c r="G115">
        <v>-965.84</v>
      </c>
    </row>
    <row r="116" spans="2:7" x14ac:dyDescent="0.25">
      <c r="B116">
        <v>8577</v>
      </c>
      <c r="C116">
        <v>89.08</v>
      </c>
      <c r="D116">
        <v>358.64</v>
      </c>
      <c r="E116">
        <v>7382.88</v>
      </c>
      <c r="F116">
        <v>935.05</v>
      </c>
      <c r="G116">
        <v>-967.41</v>
      </c>
    </row>
    <row r="117" spans="2:7" x14ac:dyDescent="0.25">
      <c r="B117">
        <v>8672</v>
      </c>
      <c r="C117">
        <v>89.11</v>
      </c>
      <c r="D117">
        <v>357.7</v>
      </c>
      <c r="E117">
        <v>7384.38</v>
      </c>
      <c r="F117">
        <v>1029.99</v>
      </c>
      <c r="G117">
        <v>-970.44</v>
      </c>
    </row>
    <row r="118" spans="2:7" x14ac:dyDescent="0.25">
      <c r="B118">
        <v>8766</v>
      </c>
      <c r="C118">
        <v>89.69</v>
      </c>
      <c r="D118">
        <v>358.98</v>
      </c>
      <c r="E118">
        <v>7385.37</v>
      </c>
      <c r="F118">
        <v>1123.94</v>
      </c>
      <c r="G118">
        <v>-973.17</v>
      </c>
    </row>
    <row r="119" spans="2:7" x14ac:dyDescent="0.25">
      <c r="B119">
        <v>8861</v>
      </c>
      <c r="C119">
        <v>89.35</v>
      </c>
      <c r="D119">
        <v>357.75</v>
      </c>
      <c r="E119">
        <v>7386.16</v>
      </c>
      <c r="F119">
        <v>1218.9000000000001</v>
      </c>
      <c r="G119">
        <v>-975.88</v>
      </c>
    </row>
    <row r="120" spans="2:7" x14ac:dyDescent="0.25">
      <c r="B120">
        <v>8956</v>
      </c>
      <c r="C120">
        <v>90.15</v>
      </c>
      <c r="D120">
        <v>358.46</v>
      </c>
      <c r="E120">
        <v>7386.58</v>
      </c>
      <c r="F120">
        <v>1313.85</v>
      </c>
      <c r="G120">
        <v>-979.02</v>
      </c>
    </row>
    <row r="121" spans="2:7" x14ac:dyDescent="0.25">
      <c r="B121">
        <v>9051</v>
      </c>
      <c r="C121">
        <v>90.56</v>
      </c>
      <c r="D121">
        <v>359.3</v>
      </c>
      <c r="E121">
        <v>7385.99</v>
      </c>
      <c r="F121">
        <v>1408.83</v>
      </c>
      <c r="G121">
        <v>-980.87</v>
      </c>
    </row>
    <row r="122" spans="2:7" x14ac:dyDescent="0.25">
      <c r="B122">
        <v>9145</v>
      </c>
      <c r="C122">
        <v>91.26</v>
      </c>
      <c r="D122">
        <v>359.4</v>
      </c>
      <c r="E122">
        <v>7384.5</v>
      </c>
      <c r="F122">
        <v>1502.81</v>
      </c>
      <c r="G122">
        <v>-981.94</v>
      </c>
    </row>
    <row r="123" spans="2:7" x14ac:dyDescent="0.25">
      <c r="B123">
        <v>9240</v>
      </c>
      <c r="C123">
        <v>89.23</v>
      </c>
      <c r="D123">
        <v>358.21</v>
      </c>
      <c r="E123">
        <v>7384.09</v>
      </c>
      <c r="F123">
        <v>1597.78</v>
      </c>
      <c r="G123">
        <v>-983.92</v>
      </c>
    </row>
    <row r="124" spans="2:7" x14ac:dyDescent="0.25">
      <c r="B124">
        <v>9335</v>
      </c>
      <c r="C124">
        <v>89.08</v>
      </c>
      <c r="D124">
        <v>357.59</v>
      </c>
      <c r="E124">
        <v>7385.49</v>
      </c>
      <c r="F124">
        <v>1692.7</v>
      </c>
      <c r="G124">
        <v>-987.4</v>
      </c>
    </row>
    <row r="125" spans="2:7" x14ac:dyDescent="0.25">
      <c r="B125">
        <v>9430</v>
      </c>
      <c r="C125">
        <v>89.69</v>
      </c>
      <c r="D125">
        <v>358.58</v>
      </c>
      <c r="E125">
        <v>7386.51</v>
      </c>
      <c r="F125">
        <v>1787.64</v>
      </c>
      <c r="G125">
        <v>-990.58</v>
      </c>
    </row>
    <row r="126" spans="2:7" x14ac:dyDescent="0.25">
      <c r="B126">
        <v>9524</v>
      </c>
      <c r="C126">
        <v>91.08</v>
      </c>
      <c r="D126">
        <v>0.53</v>
      </c>
      <c r="E126">
        <v>7385.88</v>
      </c>
      <c r="F126">
        <v>1881.63</v>
      </c>
      <c r="G126">
        <v>-991.31</v>
      </c>
    </row>
    <row r="127" spans="2:7" x14ac:dyDescent="0.25">
      <c r="B127">
        <v>9619</v>
      </c>
      <c r="C127">
        <v>91.45</v>
      </c>
      <c r="D127">
        <v>1.45</v>
      </c>
      <c r="E127">
        <v>7383.78</v>
      </c>
      <c r="F127">
        <v>1976.59</v>
      </c>
      <c r="G127">
        <v>-989.67</v>
      </c>
    </row>
    <row r="128" spans="2:7" x14ac:dyDescent="0.25">
      <c r="B128">
        <v>9714</v>
      </c>
      <c r="C128">
        <v>89.08</v>
      </c>
      <c r="D128">
        <v>358.13</v>
      </c>
      <c r="E128">
        <v>7383.34</v>
      </c>
      <c r="F128">
        <v>2071.5700000000002</v>
      </c>
      <c r="G128">
        <v>-990.01</v>
      </c>
    </row>
    <row r="129" spans="2:7" x14ac:dyDescent="0.25">
      <c r="B129">
        <v>9809</v>
      </c>
      <c r="C129">
        <v>89.41</v>
      </c>
      <c r="D129">
        <v>359.14</v>
      </c>
      <c r="E129">
        <v>7384.59</v>
      </c>
      <c r="F129">
        <v>2166.54</v>
      </c>
      <c r="G129">
        <v>-992.28</v>
      </c>
    </row>
    <row r="130" spans="2:7" x14ac:dyDescent="0.25">
      <c r="B130">
        <v>9903</v>
      </c>
      <c r="C130">
        <v>90.95</v>
      </c>
      <c r="D130">
        <v>1.47</v>
      </c>
      <c r="E130">
        <v>7384.3</v>
      </c>
      <c r="F130">
        <v>2260.52</v>
      </c>
      <c r="G130">
        <v>-991.78</v>
      </c>
    </row>
    <row r="131" spans="2:7" x14ac:dyDescent="0.25">
      <c r="B131">
        <v>9998</v>
      </c>
      <c r="C131">
        <v>91.41</v>
      </c>
      <c r="D131">
        <v>0.77</v>
      </c>
      <c r="E131">
        <v>7382.34</v>
      </c>
      <c r="F131">
        <v>2355.48</v>
      </c>
      <c r="G131">
        <v>-989.92</v>
      </c>
    </row>
    <row r="132" spans="2:7" x14ac:dyDescent="0.25">
      <c r="B132">
        <v>10093</v>
      </c>
      <c r="C132">
        <v>89.35</v>
      </c>
      <c r="D132">
        <v>359.89</v>
      </c>
      <c r="E132">
        <v>7381.71</v>
      </c>
      <c r="F132">
        <v>2450.48</v>
      </c>
      <c r="G132">
        <v>-989.37</v>
      </c>
    </row>
    <row r="133" spans="2:7" x14ac:dyDescent="0.25">
      <c r="B133">
        <v>10188</v>
      </c>
      <c r="C133">
        <v>88.34</v>
      </c>
      <c r="D133">
        <v>358.28</v>
      </c>
      <c r="E133">
        <v>7383.63</v>
      </c>
      <c r="F133">
        <v>2545.44</v>
      </c>
      <c r="G133">
        <v>-990.89</v>
      </c>
    </row>
    <row r="134" spans="2:7" x14ac:dyDescent="0.25">
      <c r="B134">
        <v>10282</v>
      </c>
      <c r="C134">
        <v>88.83</v>
      </c>
      <c r="D134">
        <v>358.65</v>
      </c>
      <c r="E134">
        <v>7385.95</v>
      </c>
      <c r="F134">
        <v>2639.38</v>
      </c>
      <c r="G134">
        <v>-993.41</v>
      </c>
    </row>
    <row r="135" spans="2:7" x14ac:dyDescent="0.25">
      <c r="B135">
        <v>10377</v>
      </c>
      <c r="C135">
        <v>89.75</v>
      </c>
      <c r="D135">
        <v>358.73</v>
      </c>
      <c r="E135">
        <v>7387.13</v>
      </c>
      <c r="F135">
        <v>2734.34</v>
      </c>
      <c r="G135">
        <v>-995.58</v>
      </c>
    </row>
    <row r="136" spans="2:7" x14ac:dyDescent="0.25">
      <c r="B136">
        <v>10472</v>
      </c>
      <c r="C136">
        <v>90.65</v>
      </c>
      <c r="D136">
        <v>0.57999999999999996</v>
      </c>
      <c r="E136">
        <v>7386.79</v>
      </c>
      <c r="F136">
        <v>2829.34</v>
      </c>
      <c r="G136">
        <v>-996.15</v>
      </c>
    </row>
    <row r="137" spans="2:7" x14ac:dyDescent="0.25">
      <c r="B137">
        <v>10567</v>
      </c>
      <c r="C137">
        <v>89.88</v>
      </c>
      <c r="D137">
        <v>359.5</v>
      </c>
      <c r="E137">
        <v>7386.36</v>
      </c>
      <c r="F137">
        <v>2924.33</v>
      </c>
      <c r="G137">
        <v>-996.08</v>
      </c>
    </row>
    <row r="138" spans="2:7" x14ac:dyDescent="0.25">
      <c r="B138">
        <v>10662</v>
      </c>
      <c r="C138">
        <v>89.14</v>
      </c>
      <c r="D138">
        <v>359.93</v>
      </c>
      <c r="E138">
        <v>7387.17</v>
      </c>
      <c r="F138">
        <v>3019.33</v>
      </c>
      <c r="G138">
        <v>-996.56</v>
      </c>
    </row>
    <row r="139" spans="2:7" x14ac:dyDescent="0.25">
      <c r="B139">
        <v>10757</v>
      </c>
      <c r="C139">
        <v>87.47</v>
      </c>
      <c r="D139">
        <v>359.84</v>
      </c>
      <c r="E139">
        <v>7389.98</v>
      </c>
      <c r="F139">
        <v>3114.28</v>
      </c>
      <c r="G139">
        <v>-996.75</v>
      </c>
    </row>
    <row r="140" spans="2:7" x14ac:dyDescent="0.25">
      <c r="B140">
        <v>10851</v>
      </c>
      <c r="C140">
        <v>88.73</v>
      </c>
      <c r="D140">
        <v>0.78</v>
      </c>
      <c r="E140">
        <v>7393.09</v>
      </c>
      <c r="F140">
        <v>3208.23</v>
      </c>
      <c r="G140">
        <v>-996.24</v>
      </c>
    </row>
    <row r="141" spans="2:7" x14ac:dyDescent="0.25">
      <c r="B141">
        <v>10946</v>
      </c>
      <c r="C141">
        <v>89.07</v>
      </c>
      <c r="D141">
        <v>0.34</v>
      </c>
      <c r="E141">
        <v>7394.92</v>
      </c>
      <c r="F141">
        <v>3303.2</v>
      </c>
      <c r="G141">
        <v>-995.31</v>
      </c>
    </row>
    <row r="142" spans="2:7" x14ac:dyDescent="0.25">
      <c r="B142">
        <v>11041</v>
      </c>
      <c r="C142">
        <v>89.93</v>
      </c>
      <c r="D142">
        <v>359.16</v>
      </c>
      <c r="E142">
        <v>7395.75</v>
      </c>
      <c r="F142">
        <v>3398.2</v>
      </c>
      <c r="G142">
        <v>-995.73</v>
      </c>
    </row>
    <row r="143" spans="2:7" x14ac:dyDescent="0.25">
      <c r="B143">
        <v>11136</v>
      </c>
      <c r="C143">
        <v>91.01</v>
      </c>
      <c r="D143">
        <v>358.54</v>
      </c>
      <c r="E143">
        <v>7394.97</v>
      </c>
      <c r="F143">
        <v>3493.17</v>
      </c>
      <c r="G143">
        <v>-997.63</v>
      </c>
    </row>
    <row r="144" spans="2:7" x14ac:dyDescent="0.25">
      <c r="B144">
        <v>11230</v>
      </c>
      <c r="C144">
        <v>89.53</v>
      </c>
      <c r="D144">
        <v>357.7</v>
      </c>
      <c r="E144">
        <v>7394.52</v>
      </c>
      <c r="F144">
        <v>3587.12</v>
      </c>
      <c r="G144">
        <v>-1000.72</v>
      </c>
    </row>
    <row r="145" spans="2:7" x14ac:dyDescent="0.25">
      <c r="B145">
        <v>11325</v>
      </c>
      <c r="C145">
        <v>88.89</v>
      </c>
      <c r="D145">
        <v>359.54</v>
      </c>
      <c r="E145">
        <v>7395.83</v>
      </c>
      <c r="F145">
        <v>3682.08</v>
      </c>
      <c r="G145">
        <v>-1003</v>
      </c>
    </row>
    <row r="146" spans="2:7" x14ac:dyDescent="0.25">
      <c r="B146">
        <v>11420</v>
      </c>
      <c r="C146">
        <v>89.47</v>
      </c>
      <c r="D146">
        <v>1.44</v>
      </c>
      <c r="E146">
        <v>7397.19</v>
      </c>
      <c r="F146">
        <v>3777.06</v>
      </c>
      <c r="G146">
        <v>-1002.19</v>
      </c>
    </row>
    <row r="147" spans="2:7" x14ac:dyDescent="0.25">
      <c r="B147">
        <v>11515</v>
      </c>
      <c r="C147">
        <v>90.09</v>
      </c>
      <c r="D147">
        <v>0.64</v>
      </c>
      <c r="E147">
        <v>7397.56</v>
      </c>
      <c r="F147">
        <v>3872.04</v>
      </c>
      <c r="G147">
        <v>-1000.47</v>
      </c>
    </row>
    <row r="148" spans="2:7" x14ac:dyDescent="0.25">
      <c r="B148">
        <v>11610</v>
      </c>
      <c r="C148">
        <v>89.1</v>
      </c>
      <c r="D148">
        <v>0.69</v>
      </c>
      <c r="E148">
        <v>7398.23</v>
      </c>
      <c r="F148">
        <v>3967.03</v>
      </c>
      <c r="G148">
        <v>-999.36</v>
      </c>
    </row>
    <row r="149" spans="2:7" x14ac:dyDescent="0.25">
      <c r="B149">
        <v>11705</v>
      </c>
      <c r="C149">
        <v>89.5</v>
      </c>
      <c r="D149">
        <v>0.54</v>
      </c>
      <c r="E149">
        <v>7399.39</v>
      </c>
      <c r="F149">
        <v>4062.02</v>
      </c>
      <c r="G149">
        <v>-998.34</v>
      </c>
    </row>
    <row r="150" spans="2:7" x14ac:dyDescent="0.25">
      <c r="B150">
        <v>11800</v>
      </c>
      <c r="C150">
        <v>90.33</v>
      </c>
      <c r="D150">
        <v>0.31</v>
      </c>
      <c r="E150">
        <v>7399.53</v>
      </c>
      <c r="F150">
        <v>4157.01</v>
      </c>
      <c r="G150">
        <v>-997.64</v>
      </c>
    </row>
    <row r="151" spans="2:7" x14ac:dyDescent="0.25">
      <c r="B151">
        <v>11903</v>
      </c>
      <c r="C151">
        <v>90.4</v>
      </c>
      <c r="D151">
        <v>1.1599999999999999</v>
      </c>
      <c r="E151">
        <v>7398.88</v>
      </c>
      <c r="F151">
        <v>4260</v>
      </c>
      <c r="G151">
        <v>-996.32</v>
      </c>
    </row>
    <row r="152" spans="2:7" x14ac:dyDescent="0.25">
      <c r="B152">
        <v>11975</v>
      </c>
      <c r="C152">
        <v>90.4</v>
      </c>
      <c r="D152">
        <v>1.1599999999999999</v>
      </c>
      <c r="E152">
        <v>7398.37</v>
      </c>
      <c r="F152">
        <v>4331.99</v>
      </c>
      <c r="G152">
        <v>-994.86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2012-03-01T14:21:39Z</dcterms:modified>
</cp:coreProperties>
</file>