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<sst xmlns="http://schemas.openxmlformats.org/spreadsheetml/2006/main" count="37" uniqueCount="33">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</sst>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315.45999999999998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13</v>
      </c>
      <c r="C3">
        <v>0</v>
      </c>
      <c r="D3">
        <v>315.45999999999998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144</v>
      </c>
      <c r="C4">
        <v>0.21</v>
      </c>
      <c r="D4">
        <v>315.45999999999998</v>
      </c>
      <c r="E4">
        <v>144</v>
      </c>
      <c r="F4">
        <v>0.17</v>
      </c>
      <c r="G4">
        <v>-0.17</v>
      </c>
    </row>
    <row r="5" spans="1:11" ht="15.75" thickBot="1" x14ac:dyDescent="0.3">
      <c r="A5" s="12"/>
      <c r="B5">
        <v>236</v>
      </c>
      <c r="C5">
        <v>0.15</v>
      </c>
      <c r="D5">
        <v>341.66</v>
      </c>
      <c r="E5">
        <v>236</v>
      </c>
      <c r="F5">
        <v>0.41</v>
      </c>
      <c r="G5">
        <v>-0.32</v>
      </c>
    </row>
    <row r="6" spans="1:11" ht="15.75" thickBot="1" x14ac:dyDescent="0.3">
      <c r="A6" s="9" t="s">
        <v>9</v>
      </c>
      <c r="B6">
        <v>332</v>
      </c>
      <c r="C6">
        <v>0.31</v>
      </c>
      <c r="D6">
        <v>316.61</v>
      </c>
      <c r="E6">
        <v>332</v>
      </c>
      <c r="F6">
        <v>0.71</v>
      </c>
      <c r="G6">
        <v>-0.54</v>
      </c>
    </row>
    <row r="7" spans="1:11" ht="15.75" thickBot="1" x14ac:dyDescent="0.3">
      <c r="A7" s="13"/>
      <c r="B7">
        <v>424</v>
      </c>
      <c r="C7">
        <v>0.47</v>
      </c>
      <c r="D7">
        <v>322.52</v>
      </c>
      <c r="E7">
        <v>424</v>
      </c>
      <c r="F7">
        <v>1.19</v>
      </c>
      <c r="G7">
        <v>-0.94</v>
      </c>
    </row>
    <row r="8" spans="1:11" ht="15.75" thickBot="1" x14ac:dyDescent="0.3">
      <c r="A8" s="16" t="s">
        <v>12</v>
      </c>
      <c r="B8">
        <v>516</v>
      </c>
      <c r="C8">
        <v>0.34</v>
      </c>
      <c r="D8">
        <v>305.13</v>
      </c>
      <c r="E8">
        <v>515.99</v>
      </c>
      <c r="F8">
        <v>1.65</v>
      </c>
      <c r="G8">
        <v>-1.4</v>
      </c>
    </row>
    <row r="9" spans="1:11" ht="15.75" thickBot="1" x14ac:dyDescent="0.3">
      <c r="A9" s="13"/>
      <c r="B9">
        <v>608</v>
      </c>
      <c r="C9">
        <v>0.5</v>
      </c>
      <c r="D9">
        <v>285.20999999999998</v>
      </c>
      <c r="E9">
        <v>607.99</v>
      </c>
      <c r="F9">
        <v>1.91</v>
      </c>
      <c r="G9">
        <v>-2.0099999999999998</v>
      </c>
    </row>
    <row r="10" spans="1:11" ht="15.75" thickBot="1" x14ac:dyDescent="0.3">
      <c r="A10" s="14" t="s">
        <v>11</v>
      </c>
      <c r="B10">
        <v>700</v>
      </c>
      <c r="C10">
        <v>0.63</v>
      </c>
      <c r="D10">
        <v>53.7</v>
      </c>
      <c r="E10">
        <v>699.99</v>
      </c>
      <c r="F10">
        <v>2.3199999999999998</v>
      </c>
      <c r="G10">
        <v>-1.99</v>
      </c>
    </row>
    <row r="11" spans="1:11" ht="15.75" thickBot="1" x14ac:dyDescent="0.3">
      <c r="A11" s="15"/>
      <c r="B11">
        <v>792</v>
      </c>
      <c r="C11">
        <v>0.57999999999999996</v>
      </c>
      <c r="D11">
        <v>57.84</v>
      </c>
      <c r="E11">
        <v>791.98</v>
      </c>
      <c r="F11">
        <v>2.86</v>
      </c>
      <c r="G11">
        <v>-1.18</v>
      </c>
    </row>
    <row r="12" spans="1:11" ht="15.75" thickBot="1" x14ac:dyDescent="0.3">
      <c r="A12" s="14" t="s">
        <v>10</v>
      </c>
      <c r="B12">
        <v>823</v>
      </c>
      <c r="C12">
        <v>0.62</v>
      </c>
      <c r="D12">
        <v>58.51</v>
      </c>
      <c r="E12">
        <v>822.98</v>
      </c>
      <c r="F12">
        <v>3.04</v>
      </c>
      <c r="G12">
        <v>-0.91</v>
      </c>
    </row>
    <row r="13" spans="1:11" ht="15.75" thickBot="1" x14ac:dyDescent="0.3">
      <c r="A13" s="13"/>
      <c r="B13">
        <v>883</v>
      </c>
      <c r="C13">
        <v>0.37</v>
      </c>
      <c r="D13">
        <v>45.14</v>
      </c>
      <c r="E13">
        <v>882.98</v>
      </c>
      <c r="F13">
        <v>3.34</v>
      </c>
      <c r="G13">
        <v>-0.49</v>
      </c>
    </row>
    <row r="14" spans="1:11" ht="15.75" thickBot="1" x14ac:dyDescent="0.3">
      <c r="A14" s="14" t="s">
        <v>29</v>
      </c>
      <c r="B14">
        <v>975</v>
      </c>
      <c r="C14">
        <v>0.34</v>
      </c>
      <c r="D14">
        <v>63.15</v>
      </c>
      <c r="E14">
        <v>974.98</v>
      </c>
      <c r="F14">
        <v>3.68</v>
      </c>
      <c r="G14">
        <v>-0.04</v>
      </c>
    </row>
    <row r="15" spans="1:11" ht="15.75" thickBot="1" x14ac:dyDescent="0.3">
      <c r="A15">
        <f>INDEX(Lookup!E2:E5,Lookup!F2)</f>
        <v>0</v>
      </c>
      <c r="B15">
        <v>1067</v>
      </c>
      <c r="C15">
        <v>0.19</v>
      </c>
      <c r="D15">
        <v>52.62</v>
      </c>
      <c r="E15">
        <v>1066.98</v>
      </c>
      <c r="F15">
        <v>3.89</v>
      </c>
      <c r="G15">
        <v>0.32</v>
      </c>
    </row>
    <row r="16" spans="1:11" ht="15.75" thickBot="1" x14ac:dyDescent="0.3">
      <c r="A16" s="14" t="s">
        <v>13</v>
      </c>
      <c r="B16">
        <v>1159</v>
      </c>
      <c r="C16">
        <v>1.1100000000000001</v>
      </c>
      <c r="D16">
        <v>163.03</v>
      </c>
      <c r="E16">
        <v>1158.97</v>
      </c>
      <c r="F16">
        <v>3.13</v>
      </c>
      <c r="G16">
        <v>0.71</v>
      </c>
    </row>
    <row r="17" spans="1:7" ht="15.75" thickBot="1" x14ac:dyDescent="0.3">
      <c r="A17">
        <f>INDEX(Lookup!A2:A4,Lookup!B2)</f>
        <v>0</v>
      </c>
      <c r="B17">
        <v>1251</v>
      </c>
      <c r="C17">
        <v>2.2200000000000002</v>
      </c>
      <c r="D17">
        <v>185.28</v>
      </c>
      <c r="E17">
        <v>1250.93</v>
      </c>
      <c r="F17">
        <v>0.5</v>
      </c>
      <c r="G17">
        <v>0.8</v>
      </c>
    </row>
    <row r="18" spans="1:7" ht="15.75" thickBot="1" x14ac:dyDescent="0.3">
      <c r="A18" s="14" t="s">
        <v>15</v>
      </c>
      <c r="B18">
        <v>1342</v>
      </c>
      <c r="C18">
        <v>4.3899999999999997</v>
      </c>
      <c r="D18">
        <v>187.12</v>
      </c>
      <c r="E18">
        <v>1341.78</v>
      </c>
      <c r="F18">
        <v>-4.71</v>
      </c>
      <c r="G18">
        <v>0.21</v>
      </c>
    </row>
    <row r="19" spans="1:7" x14ac:dyDescent="0.25">
      <c r="A19" t="e">
        <f>INDEX(Lookup!C2:C12,Lookup!D2)</f>
        <v>#VALUE!</v>
      </c>
      <c r="B19">
        <v>1434</v>
      </c>
      <c r="C19">
        <v>5.0599999999999996</v>
      </c>
      <c r="D19">
        <v>195.56</v>
      </c>
      <c r="E19">
        <v>1433.46</v>
      </c>
      <c r="F19">
        <v>-12.11</v>
      </c>
      <c r="G19">
        <v>-1.32</v>
      </c>
    </row>
    <row r="20" spans="1:7" x14ac:dyDescent="0.25">
      <c r="B20">
        <v>1529</v>
      </c>
      <c r="C20">
        <v>5.03</v>
      </c>
      <c r="D20">
        <v>175.58</v>
      </c>
      <c r="E20">
        <v>1528.1</v>
      </c>
      <c r="F20">
        <v>-20.3</v>
      </c>
      <c r="G20">
        <v>-2.12</v>
      </c>
    </row>
    <row r="21" spans="1:7" x14ac:dyDescent="0.25">
      <c r="B21">
        <v>1624</v>
      </c>
      <c r="C21">
        <v>5.48</v>
      </c>
      <c r="D21">
        <v>172.52</v>
      </c>
      <c r="E21">
        <v>1622.7</v>
      </c>
      <c r="F21">
        <v>-28.95</v>
      </c>
      <c r="G21">
        <v>-1.21</v>
      </c>
    </row>
    <row r="22" spans="1:7" x14ac:dyDescent="0.25">
      <c r="B22">
        <v>1719</v>
      </c>
      <c r="C22">
        <v>3.95</v>
      </c>
      <c r="D22">
        <v>175.73</v>
      </c>
      <c r="E22">
        <v>1717.38</v>
      </c>
      <c r="F22">
        <v>-36.71</v>
      </c>
      <c r="G22">
        <v>-0.37</v>
      </c>
    </row>
    <row r="23" spans="1:7" x14ac:dyDescent="0.25">
      <c r="B23">
        <v>1814</v>
      </c>
      <c r="C23">
        <v>3.83</v>
      </c>
      <c r="D23">
        <v>173.23</v>
      </c>
      <c r="E23">
        <v>1812.16</v>
      </c>
      <c r="F23">
        <v>-43.12</v>
      </c>
      <c r="G23">
        <v>0.24</v>
      </c>
    </row>
    <row r="24" spans="1:7" x14ac:dyDescent="0.25">
      <c r="B24">
        <v>1909</v>
      </c>
      <c r="C24">
        <v>3.44</v>
      </c>
      <c r="D24">
        <v>173.01</v>
      </c>
      <c r="E24">
        <v>1906.97</v>
      </c>
      <c r="F24">
        <v>-49.1</v>
      </c>
      <c r="G24">
        <v>0.96</v>
      </c>
    </row>
    <row r="25" spans="1:7" x14ac:dyDescent="0.25">
      <c r="B25">
        <v>2004</v>
      </c>
      <c r="C25">
        <v>3.38</v>
      </c>
      <c r="D25">
        <v>152.19999999999999</v>
      </c>
      <c r="E25">
        <v>2001.8</v>
      </c>
      <c r="F25">
        <v>-54.41</v>
      </c>
      <c r="G25">
        <v>2.62</v>
      </c>
    </row>
    <row r="26" spans="1:7" x14ac:dyDescent="0.25">
      <c r="B26">
        <v>2099</v>
      </c>
      <c r="C26">
        <v>3.62</v>
      </c>
      <c r="D26">
        <v>171.47</v>
      </c>
      <c r="E26">
        <v>2096.63</v>
      </c>
      <c r="F26">
        <v>-59.85</v>
      </c>
      <c r="G26">
        <v>4.37</v>
      </c>
    </row>
    <row r="27" spans="1:7" x14ac:dyDescent="0.25">
      <c r="B27">
        <v>2194</v>
      </c>
      <c r="C27">
        <v>4.04</v>
      </c>
      <c r="D27">
        <v>163.43</v>
      </c>
      <c r="E27">
        <v>2191.42</v>
      </c>
      <c r="F27">
        <v>-66.03</v>
      </c>
      <c r="G27">
        <v>5.77</v>
      </c>
    </row>
    <row r="28" spans="1:7" x14ac:dyDescent="0.25">
      <c r="B28">
        <v>2289</v>
      </c>
      <c r="C28">
        <v>4.32</v>
      </c>
      <c r="D28">
        <v>149.35</v>
      </c>
      <c r="E28">
        <v>2286.17</v>
      </c>
      <c r="F28">
        <v>-72.31</v>
      </c>
      <c r="G28">
        <v>8.5500000000000007</v>
      </c>
    </row>
    <row r="29" spans="1:7" x14ac:dyDescent="0.25">
      <c r="B29">
        <v>2384</v>
      </c>
      <c r="C29">
        <v>4.7</v>
      </c>
      <c r="D29">
        <v>153.87</v>
      </c>
      <c r="E29">
        <v>2380.87</v>
      </c>
      <c r="F29">
        <v>-78.88</v>
      </c>
      <c r="G29">
        <v>12.08</v>
      </c>
    </row>
    <row r="30" spans="1:7" x14ac:dyDescent="0.25">
      <c r="B30">
        <v>2479</v>
      </c>
      <c r="C30">
        <v>5.34</v>
      </c>
      <c r="D30">
        <v>157.52000000000001</v>
      </c>
      <c r="E30">
        <v>2475.5100000000002</v>
      </c>
      <c r="F30">
        <v>-86.46</v>
      </c>
      <c r="G30">
        <v>15.49</v>
      </c>
    </row>
    <row r="31" spans="1:7" x14ac:dyDescent="0.25">
      <c r="B31">
        <v>2574</v>
      </c>
      <c r="C31">
        <v>5.58</v>
      </c>
      <c r="D31">
        <v>169.83</v>
      </c>
      <c r="E31">
        <v>2570.08</v>
      </c>
      <c r="F31">
        <v>-95.09</v>
      </c>
      <c r="G31">
        <v>17.989999999999998</v>
      </c>
    </row>
    <row r="32" spans="1:7" x14ac:dyDescent="0.25">
      <c r="B32">
        <v>2669</v>
      </c>
      <c r="C32">
        <v>6.22</v>
      </c>
      <c r="D32">
        <v>168.46</v>
      </c>
      <c r="E32">
        <v>2664.58</v>
      </c>
      <c r="F32">
        <v>-104.68</v>
      </c>
      <c r="G32">
        <v>19.84</v>
      </c>
    </row>
    <row r="33" spans="2:7" x14ac:dyDescent="0.25">
      <c r="B33">
        <v>2764</v>
      </c>
      <c r="C33">
        <v>6.01</v>
      </c>
      <c r="D33">
        <v>168.46</v>
      </c>
      <c r="E33">
        <v>2759.04</v>
      </c>
      <c r="F33">
        <v>-114.6</v>
      </c>
      <c r="G33">
        <v>21.86</v>
      </c>
    </row>
    <row r="34" spans="2:7" x14ac:dyDescent="0.25">
      <c r="B34">
        <v>2859</v>
      </c>
      <c r="C34">
        <v>5.94</v>
      </c>
      <c r="D34">
        <v>174.1</v>
      </c>
      <c r="E34">
        <v>2853.52</v>
      </c>
      <c r="F34">
        <v>-124.36</v>
      </c>
      <c r="G34">
        <v>23.36</v>
      </c>
    </row>
    <row r="35" spans="2:7" x14ac:dyDescent="0.25">
      <c r="B35">
        <v>2953</v>
      </c>
      <c r="C35">
        <v>5.89</v>
      </c>
      <c r="D35">
        <v>177.7</v>
      </c>
      <c r="E35">
        <v>2947.02</v>
      </c>
      <c r="F35">
        <v>-134.02000000000001</v>
      </c>
      <c r="G35">
        <v>24.06</v>
      </c>
    </row>
    <row r="36" spans="2:7" x14ac:dyDescent="0.25">
      <c r="B36">
        <v>3048</v>
      </c>
      <c r="C36">
        <v>5.93</v>
      </c>
      <c r="D36">
        <v>179.37</v>
      </c>
      <c r="E36">
        <v>3041.52</v>
      </c>
      <c r="F36">
        <v>-143.80000000000001</v>
      </c>
      <c r="G36">
        <v>24.31</v>
      </c>
    </row>
    <row r="37" spans="2:7" x14ac:dyDescent="0.25">
      <c r="B37">
        <v>3144</v>
      </c>
      <c r="C37">
        <v>5.46</v>
      </c>
      <c r="D37">
        <v>174.43</v>
      </c>
      <c r="E37">
        <v>3137.04</v>
      </c>
      <c r="F37">
        <v>-153.30000000000001</v>
      </c>
      <c r="G37">
        <v>24.81</v>
      </c>
    </row>
    <row r="38" spans="2:7" x14ac:dyDescent="0.25">
      <c r="B38">
        <v>3239</v>
      </c>
      <c r="C38">
        <v>4.1399999999999997</v>
      </c>
      <c r="D38">
        <v>180.7</v>
      </c>
      <c r="E38">
        <v>3231.71</v>
      </c>
      <c r="F38">
        <v>-161.22999999999999</v>
      </c>
      <c r="G38">
        <v>25.2</v>
      </c>
    </row>
    <row r="39" spans="2:7" x14ac:dyDescent="0.25">
      <c r="B39">
        <v>3333</v>
      </c>
      <c r="C39">
        <v>3.98</v>
      </c>
      <c r="D39">
        <v>184.76</v>
      </c>
      <c r="E39">
        <v>3325.47</v>
      </c>
      <c r="F39">
        <v>-167.87</v>
      </c>
      <c r="G39">
        <v>24.89</v>
      </c>
    </row>
    <row r="40" spans="2:7" x14ac:dyDescent="0.25">
      <c r="B40">
        <v>3428</v>
      </c>
      <c r="C40">
        <v>4.07</v>
      </c>
      <c r="D40">
        <v>171.22</v>
      </c>
      <c r="E40">
        <v>3420.24</v>
      </c>
      <c r="F40">
        <v>-174.49</v>
      </c>
      <c r="G40">
        <v>25.13</v>
      </c>
    </row>
    <row r="41" spans="2:7" x14ac:dyDescent="0.25">
      <c r="B41">
        <v>3523</v>
      </c>
      <c r="C41">
        <v>4.38</v>
      </c>
      <c r="D41">
        <v>167.46</v>
      </c>
      <c r="E41">
        <v>3514.98</v>
      </c>
      <c r="F41">
        <v>-181.36</v>
      </c>
      <c r="G41">
        <v>26.43</v>
      </c>
    </row>
    <row r="42" spans="2:7" x14ac:dyDescent="0.25">
      <c r="B42">
        <v>3618</v>
      </c>
      <c r="C42">
        <v>5.04</v>
      </c>
      <c r="D42">
        <v>163.93</v>
      </c>
      <c r="E42">
        <v>3609.66</v>
      </c>
      <c r="F42">
        <v>-188.91</v>
      </c>
      <c r="G42">
        <v>28.38</v>
      </c>
    </row>
    <row r="43" spans="2:7" x14ac:dyDescent="0.25">
      <c r="B43">
        <v>3713</v>
      </c>
      <c r="C43">
        <v>5.17</v>
      </c>
      <c r="D43">
        <v>167.37</v>
      </c>
      <c r="E43">
        <v>3704.29</v>
      </c>
      <c r="F43">
        <v>-197.1</v>
      </c>
      <c r="G43">
        <v>30.47</v>
      </c>
    </row>
    <row r="44" spans="2:7" x14ac:dyDescent="0.25">
      <c r="B44">
        <v>3808</v>
      </c>
      <c r="C44">
        <v>4.33</v>
      </c>
      <c r="D44">
        <v>171.17</v>
      </c>
      <c r="E44">
        <v>3798.96</v>
      </c>
      <c r="F44">
        <v>-204.82</v>
      </c>
      <c r="G44">
        <v>31.95</v>
      </c>
    </row>
    <row r="45" spans="2:7" x14ac:dyDescent="0.25">
      <c r="B45">
        <v>3903</v>
      </c>
      <c r="C45">
        <v>4.4800000000000004</v>
      </c>
      <c r="D45">
        <v>170.54</v>
      </c>
      <c r="E45">
        <v>3893.68</v>
      </c>
      <c r="F45">
        <v>-212.02</v>
      </c>
      <c r="G45">
        <v>33.11</v>
      </c>
    </row>
    <row r="46" spans="2:7" x14ac:dyDescent="0.25">
      <c r="B46">
        <v>3998</v>
      </c>
      <c r="C46">
        <v>4.8899999999999997</v>
      </c>
      <c r="D46">
        <v>176.63</v>
      </c>
      <c r="E46">
        <v>3988.36</v>
      </c>
      <c r="F46">
        <v>-219.73</v>
      </c>
      <c r="G46">
        <v>33.96</v>
      </c>
    </row>
    <row r="47" spans="2:7" x14ac:dyDescent="0.25">
      <c r="B47">
        <v>4093</v>
      </c>
      <c r="C47">
        <v>5.72</v>
      </c>
      <c r="D47">
        <v>174</v>
      </c>
      <c r="E47">
        <v>4082.95</v>
      </c>
      <c r="F47">
        <v>-228.48</v>
      </c>
      <c r="G47">
        <v>34.69</v>
      </c>
    </row>
    <row r="48" spans="2:7" x14ac:dyDescent="0.25">
      <c r="B48">
        <v>4188</v>
      </c>
      <c r="C48">
        <v>5.9</v>
      </c>
      <c r="D48">
        <v>171.96</v>
      </c>
      <c r="E48">
        <v>4177.47</v>
      </c>
      <c r="F48">
        <v>-238.02</v>
      </c>
      <c r="G48">
        <v>35.869999999999997</v>
      </c>
    </row>
    <row r="49" spans="2:7" x14ac:dyDescent="0.25">
      <c r="B49">
        <v>4283</v>
      </c>
      <c r="C49">
        <v>4.34</v>
      </c>
      <c r="D49">
        <v>180.36</v>
      </c>
      <c r="E49">
        <v>4272.09</v>
      </c>
      <c r="F49">
        <v>-246.45</v>
      </c>
      <c r="G49">
        <v>36.53</v>
      </c>
    </row>
    <row r="50" spans="2:7" x14ac:dyDescent="0.25">
      <c r="B50">
        <v>4378</v>
      </c>
      <c r="C50">
        <v>4.07</v>
      </c>
      <c r="D50">
        <v>181.14</v>
      </c>
      <c r="E50">
        <v>4366.83</v>
      </c>
      <c r="F50">
        <v>-253.41</v>
      </c>
      <c r="G50">
        <v>36.44</v>
      </c>
    </row>
    <row r="51" spans="2:7" x14ac:dyDescent="0.25">
      <c r="B51">
        <v>4472</v>
      </c>
      <c r="C51">
        <v>3.92</v>
      </c>
      <c r="D51">
        <v>169.78</v>
      </c>
      <c r="E51">
        <v>4460.6000000000004</v>
      </c>
      <c r="F51">
        <v>-259.91000000000003</v>
      </c>
      <c r="G51">
        <v>36.950000000000003</v>
      </c>
    </row>
    <row r="52" spans="2:7" x14ac:dyDescent="0.25">
      <c r="B52">
        <v>4567</v>
      </c>
      <c r="C52">
        <v>4.74</v>
      </c>
      <c r="D52">
        <v>172.85</v>
      </c>
      <c r="E52">
        <v>4555.33</v>
      </c>
      <c r="F52">
        <v>-267</v>
      </c>
      <c r="G52">
        <v>38.01</v>
      </c>
    </row>
    <row r="53" spans="2:7" x14ac:dyDescent="0.25">
      <c r="B53">
        <v>4662</v>
      </c>
      <c r="C53">
        <v>5.24</v>
      </c>
      <c r="D53">
        <v>177.34</v>
      </c>
      <c r="E53">
        <v>4649.97</v>
      </c>
      <c r="F53">
        <v>-275.23</v>
      </c>
      <c r="G53">
        <v>38.700000000000003</v>
      </c>
    </row>
    <row r="54" spans="2:7" x14ac:dyDescent="0.25">
      <c r="B54">
        <v>4757</v>
      </c>
      <c r="C54">
        <v>5.78</v>
      </c>
      <c r="D54">
        <v>183.44</v>
      </c>
      <c r="E54">
        <v>4744.53</v>
      </c>
      <c r="F54">
        <v>-284.33999999999997</v>
      </c>
      <c r="G54">
        <v>38.619999999999997</v>
      </c>
    </row>
    <row r="55" spans="2:7" x14ac:dyDescent="0.25">
      <c r="B55">
        <v>4852</v>
      </c>
      <c r="C55">
        <v>5.56</v>
      </c>
      <c r="D55">
        <v>181.63</v>
      </c>
      <c r="E55">
        <v>4839.07</v>
      </c>
      <c r="F55">
        <v>-293.70999999999998</v>
      </c>
      <c r="G55">
        <v>38.200000000000003</v>
      </c>
    </row>
    <row r="56" spans="2:7" x14ac:dyDescent="0.25">
      <c r="B56">
        <v>4947</v>
      </c>
      <c r="C56">
        <v>4.09</v>
      </c>
      <c r="D56">
        <v>173.23</v>
      </c>
      <c r="E56">
        <v>4933.7299999999996</v>
      </c>
      <c r="F56">
        <v>-301.68</v>
      </c>
      <c r="G56">
        <v>38.47</v>
      </c>
    </row>
    <row r="57" spans="2:7" x14ac:dyDescent="0.25">
      <c r="B57">
        <v>5042</v>
      </c>
      <c r="C57">
        <v>3.87</v>
      </c>
      <c r="D57">
        <v>174.57</v>
      </c>
      <c r="E57">
        <v>5028.5</v>
      </c>
      <c r="F57">
        <v>-308.24</v>
      </c>
      <c r="G57">
        <v>39.17</v>
      </c>
    </row>
    <row r="58" spans="2:7" x14ac:dyDescent="0.25">
      <c r="B58">
        <v>5136</v>
      </c>
      <c r="C58">
        <v>3.86</v>
      </c>
      <c r="D58">
        <v>177.32</v>
      </c>
      <c r="E58">
        <v>5122.29</v>
      </c>
      <c r="F58">
        <v>-314.55</v>
      </c>
      <c r="G58">
        <v>39.619999999999997</v>
      </c>
    </row>
    <row r="59" spans="2:7" x14ac:dyDescent="0.25">
      <c r="B59">
        <v>5231</v>
      </c>
      <c r="C59">
        <v>4.03</v>
      </c>
      <c r="D59">
        <v>167.11</v>
      </c>
      <c r="E59">
        <v>5217.0600000000004</v>
      </c>
      <c r="F59">
        <v>-321</v>
      </c>
      <c r="G59">
        <v>40.51</v>
      </c>
    </row>
    <row r="60" spans="2:7" x14ac:dyDescent="0.25">
      <c r="B60">
        <v>5326</v>
      </c>
      <c r="C60">
        <v>3.57</v>
      </c>
      <c r="D60">
        <v>163.07</v>
      </c>
      <c r="E60">
        <v>5311.85</v>
      </c>
      <c r="F60">
        <v>-327.08999999999997</v>
      </c>
      <c r="G60">
        <v>42.12</v>
      </c>
    </row>
    <row r="61" spans="2:7" x14ac:dyDescent="0.25">
      <c r="B61">
        <v>5421</v>
      </c>
      <c r="C61">
        <v>3.96</v>
      </c>
      <c r="D61">
        <v>163.93</v>
      </c>
      <c r="E61">
        <v>5406.65</v>
      </c>
      <c r="F61">
        <v>-333.07</v>
      </c>
      <c r="G61">
        <v>43.89</v>
      </c>
    </row>
    <row r="62" spans="2:7" x14ac:dyDescent="0.25">
      <c r="B62">
        <v>5516</v>
      </c>
      <c r="C62">
        <v>4.38</v>
      </c>
      <c r="D62">
        <v>157.56</v>
      </c>
      <c r="E62">
        <v>5501.4</v>
      </c>
      <c r="F62">
        <v>-339.57</v>
      </c>
      <c r="G62">
        <v>46.18</v>
      </c>
    </row>
    <row r="63" spans="2:7" x14ac:dyDescent="0.25">
      <c r="B63">
        <v>5611</v>
      </c>
      <c r="C63">
        <v>4.22</v>
      </c>
      <c r="D63">
        <v>161</v>
      </c>
      <c r="E63">
        <v>5596.13</v>
      </c>
      <c r="F63">
        <v>-346.23</v>
      </c>
      <c r="G63">
        <v>48.7</v>
      </c>
    </row>
    <row r="64" spans="2:7" x14ac:dyDescent="0.25">
      <c r="B64">
        <v>5706</v>
      </c>
      <c r="C64">
        <v>4.34</v>
      </c>
      <c r="D64">
        <v>164.18</v>
      </c>
      <c r="E64">
        <v>5690.87</v>
      </c>
      <c r="F64">
        <v>-352.99</v>
      </c>
      <c r="G64">
        <v>50.82</v>
      </c>
    </row>
    <row r="65" spans="2:7" x14ac:dyDescent="0.25">
      <c r="B65">
        <v>5801</v>
      </c>
      <c r="C65">
        <v>4.53</v>
      </c>
      <c r="D65">
        <v>166.62</v>
      </c>
      <c r="E65">
        <v>5785.58</v>
      </c>
      <c r="F65">
        <v>-360.1</v>
      </c>
      <c r="G65">
        <v>52.67</v>
      </c>
    </row>
    <row r="66" spans="2:7" x14ac:dyDescent="0.25">
      <c r="B66">
        <v>5895</v>
      </c>
      <c r="C66">
        <v>5.04</v>
      </c>
      <c r="D66">
        <v>169.72</v>
      </c>
      <c r="E66">
        <v>5879.25</v>
      </c>
      <c r="F66">
        <v>-367.78</v>
      </c>
      <c r="G66">
        <v>54.26</v>
      </c>
    </row>
    <row r="67" spans="2:7" x14ac:dyDescent="0.25">
      <c r="B67">
        <v>5990</v>
      </c>
      <c r="C67">
        <v>4.5199999999999996</v>
      </c>
      <c r="D67">
        <v>164.97</v>
      </c>
      <c r="E67">
        <v>5973.92</v>
      </c>
      <c r="F67">
        <v>-375.5</v>
      </c>
      <c r="G67">
        <v>55.98</v>
      </c>
    </row>
    <row r="68" spans="2:7" x14ac:dyDescent="0.25">
      <c r="B68">
        <v>6085</v>
      </c>
      <c r="C68">
        <v>4.71</v>
      </c>
      <c r="D68">
        <v>169.64</v>
      </c>
      <c r="E68">
        <v>6068.61</v>
      </c>
      <c r="F68">
        <v>-382.95</v>
      </c>
      <c r="G68">
        <v>57.65</v>
      </c>
    </row>
    <row r="69" spans="2:7" x14ac:dyDescent="0.25">
      <c r="B69">
        <v>6180</v>
      </c>
      <c r="C69">
        <v>4.26</v>
      </c>
      <c r="D69">
        <v>167.6</v>
      </c>
      <c r="E69">
        <v>6163.32</v>
      </c>
      <c r="F69">
        <v>-390.23</v>
      </c>
      <c r="G69">
        <v>59.11</v>
      </c>
    </row>
    <row r="70" spans="2:7" x14ac:dyDescent="0.25">
      <c r="B70">
        <v>6275</v>
      </c>
      <c r="C70">
        <v>4.6500000000000004</v>
      </c>
      <c r="D70">
        <v>168.84</v>
      </c>
      <c r="E70">
        <v>6258.04</v>
      </c>
      <c r="F70">
        <v>-397.46</v>
      </c>
      <c r="G70">
        <v>60.61</v>
      </c>
    </row>
    <row r="71" spans="2:7" x14ac:dyDescent="0.25">
      <c r="B71">
        <v>6370</v>
      </c>
      <c r="C71">
        <v>4.92</v>
      </c>
      <c r="D71">
        <v>167.79</v>
      </c>
      <c r="E71">
        <v>6352.71</v>
      </c>
      <c r="F71">
        <v>-405.22</v>
      </c>
      <c r="G71">
        <v>62.22</v>
      </c>
    </row>
    <row r="72" spans="2:7" x14ac:dyDescent="0.25">
      <c r="B72">
        <v>6461</v>
      </c>
      <c r="C72">
        <v>4.5</v>
      </c>
      <c r="D72">
        <v>167.04</v>
      </c>
      <c r="E72">
        <v>6443.4</v>
      </c>
      <c r="F72">
        <v>-412.51</v>
      </c>
      <c r="G72">
        <v>63.85</v>
      </c>
    </row>
    <row r="73" spans="2:7" x14ac:dyDescent="0.25">
      <c r="B73">
        <v>6499</v>
      </c>
      <c r="C73">
        <v>4.3099999999999996</v>
      </c>
      <c r="D73">
        <v>166.16</v>
      </c>
      <c r="E73">
        <v>6481.29</v>
      </c>
      <c r="F73">
        <v>-415.35</v>
      </c>
      <c r="G73">
        <v>64.52</v>
      </c>
    </row>
    <row r="74" spans="2:7" x14ac:dyDescent="0.25">
      <c r="B74">
        <v>6530</v>
      </c>
      <c r="C74">
        <v>3.14</v>
      </c>
      <c r="D74">
        <v>168.2</v>
      </c>
      <c r="E74">
        <v>6512.22</v>
      </c>
      <c r="F74">
        <v>-417.31</v>
      </c>
      <c r="G74">
        <v>64.97</v>
      </c>
    </row>
    <row r="75" spans="2:7" x14ac:dyDescent="0.25">
      <c r="B75">
        <v>6562</v>
      </c>
      <c r="C75">
        <v>0.78</v>
      </c>
      <c r="D75">
        <v>259.7</v>
      </c>
      <c r="E75">
        <v>6544.2</v>
      </c>
      <c r="F75">
        <v>-418.21</v>
      </c>
      <c r="G75">
        <v>64.94</v>
      </c>
    </row>
    <row r="76" spans="2:7" x14ac:dyDescent="0.25">
      <c r="B76">
        <v>6594</v>
      </c>
      <c r="C76">
        <v>4.45</v>
      </c>
      <c r="D76">
        <v>328.59</v>
      </c>
      <c r="E76">
        <v>6576.17</v>
      </c>
      <c r="F76">
        <v>-417.19</v>
      </c>
      <c r="G76">
        <v>64.08</v>
      </c>
    </row>
    <row r="77" spans="2:7" x14ac:dyDescent="0.25">
      <c r="B77">
        <v>6625</v>
      </c>
      <c r="C77">
        <v>8.7200000000000006</v>
      </c>
      <c r="D77">
        <v>341.89</v>
      </c>
      <c r="E77">
        <v>6606.96</v>
      </c>
      <c r="F77">
        <v>-413.93</v>
      </c>
      <c r="G77">
        <v>62.72</v>
      </c>
    </row>
    <row r="78" spans="2:7" x14ac:dyDescent="0.25">
      <c r="B78">
        <v>6657</v>
      </c>
      <c r="C78">
        <v>12.36</v>
      </c>
      <c r="D78">
        <v>341.96</v>
      </c>
      <c r="E78">
        <v>6638.41</v>
      </c>
      <c r="F78">
        <v>-408.36</v>
      </c>
      <c r="G78">
        <v>60.91</v>
      </c>
    </row>
    <row r="79" spans="2:7" x14ac:dyDescent="0.25">
      <c r="B79">
        <v>6689</v>
      </c>
      <c r="C79">
        <v>16.440000000000001</v>
      </c>
      <c r="D79">
        <v>341.19</v>
      </c>
      <c r="E79">
        <v>6669.4</v>
      </c>
      <c r="F79">
        <v>-400.82</v>
      </c>
      <c r="G79">
        <v>58.38</v>
      </c>
    </row>
    <row r="80" spans="2:7" x14ac:dyDescent="0.25">
      <c r="B80">
        <v>6720</v>
      </c>
      <c r="C80">
        <v>19.649999999999999</v>
      </c>
      <c r="D80">
        <v>340.44</v>
      </c>
      <c r="E80">
        <v>6698.87</v>
      </c>
      <c r="F80">
        <v>-391.75</v>
      </c>
      <c r="G80">
        <v>55.22</v>
      </c>
    </row>
    <row r="81" spans="2:7" x14ac:dyDescent="0.25">
      <c r="B81">
        <v>6752</v>
      </c>
      <c r="C81">
        <v>22.58</v>
      </c>
      <c r="D81">
        <v>342.93</v>
      </c>
      <c r="E81">
        <v>6728.72</v>
      </c>
      <c r="F81">
        <v>-380.8</v>
      </c>
      <c r="G81">
        <v>51.62</v>
      </c>
    </row>
    <row r="82" spans="2:7" x14ac:dyDescent="0.25">
      <c r="B82">
        <v>6784</v>
      </c>
      <c r="C82">
        <v>23.57</v>
      </c>
      <c r="D82">
        <v>345.76</v>
      </c>
      <c r="E82">
        <v>6758.16</v>
      </c>
      <c r="F82">
        <v>-368.73</v>
      </c>
      <c r="G82">
        <v>48.24</v>
      </c>
    </row>
    <row r="83" spans="2:7" x14ac:dyDescent="0.25">
      <c r="B83">
        <v>6815</v>
      </c>
      <c r="C83">
        <v>24.47</v>
      </c>
      <c r="D83">
        <v>348.88</v>
      </c>
      <c r="E83">
        <v>6786.48</v>
      </c>
      <c r="F83">
        <v>-356.42</v>
      </c>
      <c r="G83">
        <v>45.48</v>
      </c>
    </row>
    <row r="84" spans="2:7" x14ac:dyDescent="0.25">
      <c r="B84">
        <v>6847</v>
      </c>
      <c r="C84">
        <v>26.55</v>
      </c>
      <c r="D84">
        <v>356.67</v>
      </c>
      <c r="E84">
        <v>6815.36</v>
      </c>
      <c r="F84">
        <v>-342.77</v>
      </c>
      <c r="G84">
        <v>43.78</v>
      </c>
    </row>
    <row r="85" spans="2:7" x14ac:dyDescent="0.25">
      <c r="B85">
        <v>6878</v>
      </c>
      <c r="C85">
        <v>28.41</v>
      </c>
      <c r="D85">
        <v>3.34</v>
      </c>
      <c r="E85">
        <v>6842.87</v>
      </c>
      <c r="F85">
        <v>-328.49</v>
      </c>
      <c r="G85">
        <v>43.81</v>
      </c>
    </row>
    <row r="86" spans="2:7" x14ac:dyDescent="0.25">
      <c r="B86">
        <v>6910</v>
      </c>
      <c r="C86">
        <v>29.72</v>
      </c>
      <c r="D86">
        <v>5.9</v>
      </c>
      <c r="E86">
        <v>6870.84</v>
      </c>
      <c r="F86">
        <v>-313</v>
      </c>
      <c r="G86">
        <v>45.07</v>
      </c>
    </row>
    <row r="87" spans="2:7" x14ac:dyDescent="0.25">
      <c r="B87">
        <v>6942</v>
      </c>
      <c r="C87">
        <v>33.06</v>
      </c>
      <c r="D87">
        <v>6.57</v>
      </c>
      <c r="E87">
        <v>6898.16</v>
      </c>
      <c r="F87">
        <v>-296.43</v>
      </c>
      <c r="G87">
        <v>46.88</v>
      </c>
    </row>
    <row r="88" spans="2:7" x14ac:dyDescent="0.25">
      <c r="B88">
        <v>6973</v>
      </c>
      <c r="C88">
        <v>36.130000000000003</v>
      </c>
      <c r="D88">
        <v>7.12</v>
      </c>
      <c r="E88">
        <v>6923.67</v>
      </c>
      <c r="F88">
        <v>-278.95999999999998</v>
      </c>
      <c r="G88">
        <v>48.98</v>
      </c>
    </row>
    <row r="89" spans="2:7" x14ac:dyDescent="0.25">
      <c r="B89">
        <v>7005</v>
      </c>
      <c r="C89">
        <v>38.29</v>
      </c>
      <c r="D89">
        <v>5.75</v>
      </c>
      <c r="E89">
        <v>6949.16</v>
      </c>
      <c r="F89">
        <v>-259.73</v>
      </c>
      <c r="G89">
        <v>51.15</v>
      </c>
    </row>
    <row r="90" spans="2:7" x14ac:dyDescent="0.25">
      <c r="B90">
        <v>7036</v>
      </c>
      <c r="C90">
        <v>41.55</v>
      </c>
      <c r="D90">
        <v>5.42</v>
      </c>
      <c r="E90">
        <v>6972.93</v>
      </c>
      <c r="F90">
        <v>-239.94</v>
      </c>
      <c r="G90">
        <v>53.08</v>
      </c>
    </row>
    <row r="91" spans="2:7" x14ac:dyDescent="0.25">
      <c r="B91">
        <v>7068</v>
      </c>
      <c r="C91">
        <v>45.05</v>
      </c>
      <c r="D91">
        <v>4.05</v>
      </c>
      <c r="E91">
        <v>6996.21</v>
      </c>
      <c r="F91">
        <v>-218.07</v>
      </c>
      <c r="G91">
        <v>54.88</v>
      </c>
    </row>
    <row r="92" spans="2:7" x14ac:dyDescent="0.25">
      <c r="B92">
        <v>7100</v>
      </c>
      <c r="C92">
        <v>48.68</v>
      </c>
      <c r="D92">
        <v>3.05</v>
      </c>
      <c r="E92">
        <v>7018.09</v>
      </c>
      <c r="F92">
        <v>-194.77</v>
      </c>
      <c r="G92">
        <v>56.32</v>
      </c>
    </row>
    <row r="93" spans="2:7" x14ac:dyDescent="0.25">
      <c r="B93">
        <v>7131</v>
      </c>
      <c r="C93">
        <v>52.7</v>
      </c>
      <c r="D93">
        <v>3.22</v>
      </c>
      <c r="E93">
        <v>7037.72</v>
      </c>
      <c r="F93">
        <v>-170.82</v>
      </c>
      <c r="G93">
        <v>57.64</v>
      </c>
    </row>
    <row r="94" spans="2:7" x14ac:dyDescent="0.25">
      <c r="B94">
        <v>7163</v>
      </c>
      <c r="C94">
        <v>56.41</v>
      </c>
      <c r="D94">
        <v>3.7</v>
      </c>
      <c r="E94">
        <v>7056.28</v>
      </c>
      <c r="F94">
        <v>-144.80000000000001</v>
      </c>
      <c r="G94">
        <v>59.21</v>
      </c>
    </row>
    <row r="95" spans="2:7" x14ac:dyDescent="0.25">
      <c r="B95">
        <v>7195</v>
      </c>
      <c r="C95">
        <v>58.27</v>
      </c>
      <c r="D95">
        <v>4.84</v>
      </c>
      <c r="E95">
        <v>7073.55</v>
      </c>
      <c r="F95">
        <v>-117.94</v>
      </c>
      <c r="G95">
        <v>61.22</v>
      </c>
    </row>
    <row r="96" spans="2:7" x14ac:dyDescent="0.25">
      <c r="B96">
        <v>7226</v>
      </c>
      <c r="C96">
        <v>61.28</v>
      </c>
      <c r="D96">
        <v>6.71</v>
      </c>
      <c r="E96">
        <v>7089.15</v>
      </c>
      <c r="F96">
        <v>-91.3</v>
      </c>
      <c r="G96">
        <v>63.92</v>
      </c>
    </row>
    <row r="97" spans="2:7" x14ac:dyDescent="0.25">
      <c r="B97">
        <v>7258</v>
      </c>
      <c r="C97">
        <v>61.93</v>
      </c>
      <c r="D97">
        <v>7.24</v>
      </c>
      <c r="E97">
        <v>7104.37</v>
      </c>
      <c r="F97">
        <v>-63.35</v>
      </c>
      <c r="G97">
        <v>67.34</v>
      </c>
    </row>
    <row r="98" spans="2:7" x14ac:dyDescent="0.25">
      <c r="B98">
        <v>7290</v>
      </c>
      <c r="C98">
        <v>63.77</v>
      </c>
      <c r="D98">
        <v>6.4</v>
      </c>
      <c r="E98">
        <v>7118.97</v>
      </c>
      <c r="F98">
        <v>-35.08</v>
      </c>
      <c r="G98">
        <v>70.72</v>
      </c>
    </row>
    <row r="99" spans="2:7" x14ac:dyDescent="0.25">
      <c r="B99">
        <v>7321</v>
      </c>
      <c r="C99">
        <v>67.55</v>
      </c>
      <c r="D99">
        <v>4.7300000000000004</v>
      </c>
      <c r="E99">
        <v>7131.75</v>
      </c>
      <c r="F99">
        <v>-6.98</v>
      </c>
      <c r="G99">
        <v>73.45</v>
      </c>
    </row>
    <row r="100" spans="2:7" x14ac:dyDescent="0.25">
      <c r="B100">
        <v>7353</v>
      </c>
      <c r="C100">
        <v>72.290000000000006</v>
      </c>
      <c r="D100">
        <v>3.92</v>
      </c>
      <c r="E100">
        <v>7142.73</v>
      </c>
      <c r="F100">
        <v>22.98</v>
      </c>
      <c r="G100">
        <v>75.709999999999994</v>
      </c>
    </row>
    <row r="101" spans="2:7" x14ac:dyDescent="0.25">
      <c r="B101">
        <v>7384</v>
      </c>
      <c r="C101">
        <v>74.959999999999994</v>
      </c>
      <c r="D101">
        <v>3.14</v>
      </c>
      <c r="E101">
        <v>7151.47</v>
      </c>
      <c r="F101">
        <v>52.67</v>
      </c>
      <c r="G101">
        <v>77.540000000000006</v>
      </c>
    </row>
    <row r="102" spans="2:7" x14ac:dyDescent="0.25">
      <c r="B102">
        <v>7416</v>
      </c>
      <c r="C102">
        <v>75.13</v>
      </c>
      <c r="D102">
        <v>2.81</v>
      </c>
      <c r="E102">
        <v>7159.73</v>
      </c>
      <c r="F102">
        <v>83.54</v>
      </c>
      <c r="G102">
        <v>79.150000000000006</v>
      </c>
    </row>
    <row r="103" spans="2:7" x14ac:dyDescent="0.25">
      <c r="B103">
        <v>7448</v>
      </c>
      <c r="C103">
        <v>76.8</v>
      </c>
      <c r="D103">
        <v>2.46</v>
      </c>
      <c r="E103">
        <v>7167.49</v>
      </c>
      <c r="F103">
        <v>114.55</v>
      </c>
      <c r="G103">
        <v>80.58</v>
      </c>
    </row>
    <row r="104" spans="2:7" x14ac:dyDescent="0.25">
      <c r="B104">
        <v>7479</v>
      </c>
      <c r="C104">
        <v>80.540000000000006</v>
      </c>
      <c r="D104">
        <v>0.95</v>
      </c>
      <c r="E104">
        <v>7173.58</v>
      </c>
      <c r="F104">
        <v>144.93</v>
      </c>
      <c r="G104">
        <v>81.48</v>
      </c>
    </row>
    <row r="105" spans="2:7" x14ac:dyDescent="0.25">
      <c r="B105">
        <v>7519</v>
      </c>
      <c r="C105">
        <v>86.41</v>
      </c>
      <c r="D105">
        <v>359.19</v>
      </c>
      <c r="E105">
        <v>7178.12</v>
      </c>
      <c r="F105">
        <v>184.65</v>
      </c>
      <c r="G105">
        <v>81.52</v>
      </c>
    </row>
    <row r="106" spans="2:7" x14ac:dyDescent="0.25">
      <c r="B106">
        <v>7570</v>
      </c>
      <c r="C106">
        <v>87.847999999999999</v>
      </c>
      <c r="D106">
        <v>359.07499999999999</v>
      </c>
      <c r="E106">
        <v>7180.67</v>
      </c>
      <c r="F106">
        <v>235.58</v>
      </c>
      <c r="G106">
        <v>80.75</v>
      </c>
    </row>
    <row r="107" spans="2:7" x14ac:dyDescent="0.25">
      <c r="B107">
        <v>7608</v>
      </c>
      <c r="C107">
        <v>88.92</v>
      </c>
      <c r="D107">
        <v>358.99</v>
      </c>
      <c r="E107">
        <v>7181.75</v>
      </c>
      <c r="F107">
        <v>273.56</v>
      </c>
      <c r="G107">
        <v>80.11</v>
      </c>
    </row>
    <row r="108" spans="2:7" x14ac:dyDescent="0.25">
      <c r="B108">
        <v>7703</v>
      </c>
      <c r="C108">
        <v>89.39</v>
      </c>
      <c r="D108">
        <v>358.41</v>
      </c>
      <c r="E108">
        <v>7183.15</v>
      </c>
      <c r="F108">
        <v>368.52</v>
      </c>
      <c r="G108">
        <v>77.95</v>
      </c>
    </row>
    <row r="109" spans="2:7" x14ac:dyDescent="0.25">
      <c r="B109">
        <v>7798</v>
      </c>
      <c r="C109">
        <v>91.57</v>
      </c>
      <c r="D109">
        <v>358.95</v>
      </c>
      <c r="E109">
        <v>7182.35</v>
      </c>
      <c r="F109">
        <v>463.49</v>
      </c>
      <c r="G109">
        <v>75.77</v>
      </c>
    </row>
    <row r="110" spans="2:7" x14ac:dyDescent="0.25">
      <c r="B110">
        <v>7893</v>
      </c>
      <c r="C110">
        <v>91.57</v>
      </c>
      <c r="D110">
        <v>358.53</v>
      </c>
      <c r="E110">
        <v>7179.75</v>
      </c>
      <c r="F110">
        <v>558.42999999999995</v>
      </c>
      <c r="G110">
        <v>73.680000000000007</v>
      </c>
    </row>
    <row r="111" spans="2:7" x14ac:dyDescent="0.25">
      <c r="B111">
        <v>7988</v>
      </c>
      <c r="C111">
        <v>91.94</v>
      </c>
      <c r="D111">
        <v>358.12</v>
      </c>
      <c r="E111">
        <v>7176.84</v>
      </c>
      <c r="F111">
        <v>653.34</v>
      </c>
      <c r="G111">
        <v>70.900000000000006</v>
      </c>
    </row>
    <row r="112" spans="2:7" x14ac:dyDescent="0.25">
      <c r="B112">
        <v>8083</v>
      </c>
      <c r="C112">
        <v>90.98</v>
      </c>
      <c r="D112">
        <v>357.85</v>
      </c>
      <c r="E112">
        <v>7174.42</v>
      </c>
      <c r="F112">
        <v>748.25</v>
      </c>
      <c r="G112">
        <v>67.56</v>
      </c>
    </row>
    <row r="113" spans="2:7" x14ac:dyDescent="0.25">
      <c r="B113">
        <v>8178</v>
      </c>
      <c r="C113">
        <v>91.36</v>
      </c>
      <c r="D113">
        <v>359.28</v>
      </c>
      <c r="E113">
        <v>7172.48</v>
      </c>
      <c r="F113">
        <v>843.2</v>
      </c>
      <c r="G113">
        <v>65.180000000000007</v>
      </c>
    </row>
    <row r="114" spans="2:7" x14ac:dyDescent="0.25">
      <c r="B114">
        <v>8273</v>
      </c>
      <c r="C114">
        <v>91.26</v>
      </c>
      <c r="D114">
        <v>0.16</v>
      </c>
      <c r="E114">
        <v>7170.31</v>
      </c>
      <c r="F114">
        <v>938.17</v>
      </c>
      <c r="G114">
        <v>64.72</v>
      </c>
    </row>
    <row r="115" spans="2:7" x14ac:dyDescent="0.25">
      <c r="B115">
        <v>8368</v>
      </c>
      <c r="C115">
        <v>90.55</v>
      </c>
      <c r="D115">
        <v>1.73</v>
      </c>
      <c r="E115">
        <v>7168.81</v>
      </c>
      <c r="F115">
        <v>1033.1400000000001</v>
      </c>
      <c r="G115">
        <v>66.290000000000006</v>
      </c>
    </row>
    <row r="116" spans="2:7" x14ac:dyDescent="0.25">
      <c r="B116">
        <v>8463</v>
      </c>
      <c r="C116">
        <v>90.03</v>
      </c>
      <c r="D116">
        <v>3.14</v>
      </c>
      <c r="E116">
        <v>7168.33</v>
      </c>
      <c r="F116">
        <v>1128.06</v>
      </c>
      <c r="G116">
        <v>70.319999999999993</v>
      </c>
    </row>
    <row r="117" spans="2:7" x14ac:dyDescent="0.25">
      <c r="B117">
        <v>8558</v>
      </c>
      <c r="C117">
        <v>89.41</v>
      </c>
      <c r="D117">
        <v>2.96</v>
      </c>
      <c r="E117">
        <v>7168.79</v>
      </c>
      <c r="F117">
        <v>1222.92</v>
      </c>
      <c r="G117">
        <v>75.38</v>
      </c>
    </row>
    <row r="118" spans="2:7" x14ac:dyDescent="0.25">
      <c r="B118">
        <v>8653</v>
      </c>
      <c r="C118">
        <v>89.81</v>
      </c>
      <c r="D118">
        <v>2.61</v>
      </c>
      <c r="E118">
        <v>7169.44</v>
      </c>
      <c r="F118">
        <v>1317.8</v>
      </c>
      <c r="G118">
        <v>79.989999999999995</v>
      </c>
    </row>
    <row r="119" spans="2:7" x14ac:dyDescent="0.25">
      <c r="B119">
        <v>8748</v>
      </c>
      <c r="C119">
        <v>90.12</v>
      </c>
      <c r="D119">
        <v>2.02</v>
      </c>
      <c r="E119">
        <v>7169.49</v>
      </c>
      <c r="F119">
        <v>1412.73</v>
      </c>
      <c r="G119">
        <v>83.83</v>
      </c>
    </row>
    <row r="120" spans="2:7" x14ac:dyDescent="0.25">
      <c r="B120">
        <v>8843</v>
      </c>
      <c r="C120">
        <v>90.76</v>
      </c>
      <c r="D120">
        <v>1.81</v>
      </c>
      <c r="E120">
        <v>7168.76</v>
      </c>
      <c r="F120">
        <v>1507.67</v>
      </c>
      <c r="G120">
        <v>87.01</v>
      </c>
    </row>
    <row r="121" spans="2:7" x14ac:dyDescent="0.25">
      <c r="B121">
        <v>8937</v>
      </c>
      <c r="C121">
        <v>89.63</v>
      </c>
      <c r="D121">
        <v>2.0299999999999998</v>
      </c>
      <c r="E121">
        <v>7168.44</v>
      </c>
      <c r="F121">
        <v>1601.61</v>
      </c>
      <c r="G121">
        <v>90.16</v>
      </c>
    </row>
    <row r="122" spans="2:7" x14ac:dyDescent="0.25">
      <c r="B122">
        <v>9032</v>
      </c>
      <c r="C122">
        <v>90.03</v>
      </c>
      <c r="D122">
        <v>1.5</v>
      </c>
      <c r="E122">
        <v>7168.73</v>
      </c>
      <c r="F122">
        <v>1696.57</v>
      </c>
      <c r="G122">
        <v>93.08</v>
      </c>
    </row>
    <row r="123" spans="2:7" x14ac:dyDescent="0.25">
      <c r="B123">
        <v>9127</v>
      </c>
      <c r="C123">
        <v>88.95</v>
      </c>
      <c r="D123">
        <v>1.27</v>
      </c>
      <c r="E123">
        <v>7169.57</v>
      </c>
      <c r="F123">
        <v>1791.54</v>
      </c>
      <c r="G123">
        <v>95.38</v>
      </c>
    </row>
    <row r="124" spans="2:7" x14ac:dyDescent="0.25">
      <c r="B124">
        <v>9222</v>
      </c>
      <c r="C124">
        <v>89.29</v>
      </c>
      <c r="D124">
        <v>0.57999999999999996</v>
      </c>
      <c r="E124">
        <v>7171.03</v>
      </c>
      <c r="F124">
        <v>1886.51</v>
      </c>
      <c r="G124">
        <v>96.91</v>
      </c>
    </row>
    <row r="125" spans="2:7" x14ac:dyDescent="0.25">
      <c r="B125">
        <v>9317</v>
      </c>
      <c r="C125">
        <v>89.53</v>
      </c>
      <c r="D125">
        <v>0.01</v>
      </c>
      <c r="E125">
        <v>7172.01</v>
      </c>
      <c r="F125">
        <v>1981.5</v>
      </c>
      <c r="G125">
        <v>97.4</v>
      </c>
    </row>
    <row r="126" spans="2:7" x14ac:dyDescent="0.25">
      <c r="B126">
        <v>9412</v>
      </c>
      <c r="C126">
        <v>90.09</v>
      </c>
      <c r="D126">
        <v>359.72</v>
      </c>
      <c r="E126">
        <v>7172.32</v>
      </c>
      <c r="F126">
        <v>2076.5</v>
      </c>
      <c r="G126">
        <v>97.18</v>
      </c>
    </row>
    <row r="127" spans="2:7" x14ac:dyDescent="0.25">
      <c r="B127">
        <v>9507</v>
      </c>
      <c r="C127">
        <v>90.5</v>
      </c>
      <c r="D127">
        <v>359.14</v>
      </c>
      <c r="E127">
        <v>7171.84</v>
      </c>
      <c r="F127">
        <v>2171.5</v>
      </c>
      <c r="G127">
        <v>96.23</v>
      </c>
    </row>
    <row r="128" spans="2:7" x14ac:dyDescent="0.25">
      <c r="B128">
        <v>9601</v>
      </c>
      <c r="C128">
        <v>90.76</v>
      </c>
      <c r="D128">
        <v>358.54</v>
      </c>
      <c r="E128">
        <v>7170.8</v>
      </c>
      <c r="F128">
        <v>2265.4699999999998</v>
      </c>
      <c r="G128">
        <v>94.33</v>
      </c>
    </row>
    <row r="129" spans="2:7" x14ac:dyDescent="0.25">
      <c r="B129">
        <v>9696</v>
      </c>
      <c r="C129">
        <v>90.43</v>
      </c>
      <c r="D129">
        <v>357.91</v>
      </c>
      <c r="E129">
        <v>7169.82</v>
      </c>
      <c r="F129">
        <v>2360.42</v>
      </c>
      <c r="G129">
        <v>91.39</v>
      </c>
    </row>
    <row r="130" spans="2:7" x14ac:dyDescent="0.25">
      <c r="B130">
        <v>9791</v>
      </c>
      <c r="C130">
        <v>90.43</v>
      </c>
      <c r="D130">
        <v>357.3</v>
      </c>
      <c r="E130">
        <v>7169.1</v>
      </c>
      <c r="F130">
        <v>2455.33</v>
      </c>
      <c r="G130">
        <v>87.42</v>
      </c>
    </row>
    <row r="131" spans="2:7" x14ac:dyDescent="0.25">
      <c r="B131">
        <v>9886</v>
      </c>
      <c r="C131">
        <v>90.4</v>
      </c>
      <c r="D131">
        <v>356.86</v>
      </c>
      <c r="E131">
        <v>7168.41</v>
      </c>
      <c r="F131">
        <v>2550.21</v>
      </c>
      <c r="G131">
        <v>82.58</v>
      </c>
    </row>
    <row r="132" spans="2:7" x14ac:dyDescent="0.25">
      <c r="B132">
        <v>9981</v>
      </c>
      <c r="C132">
        <v>90.06</v>
      </c>
      <c r="D132">
        <v>357.48</v>
      </c>
      <c r="E132">
        <v>7168.03</v>
      </c>
      <c r="F132">
        <v>2645.09</v>
      </c>
      <c r="G132">
        <v>77.89</v>
      </c>
    </row>
    <row r="133" spans="2:7" x14ac:dyDescent="0.25">
      <c r="B133">
        <v>10076</v>
      </c>
      <c r="C133">
        <v>90.34</v>
      </c>
      <c r="D133">
        <v>357.04</v>
      </c>
      <c r="E133">
        <v>7167.7</v>
      </c>
      <c r="F133">
        <v>2739.98</v>
      </c>
      <c r="G133">
        <v>73.34</v>
      </c>
    </row>
    <row r="134" spans="2:7" x14ac:dyDescent="0.25">
      <c r="B134">
        <v>10171</v>
      </c>
      <c r="C134">
        <v>90.49</v>
      </c>
      <c r="D134">
        <v>357.56</v>
      </c>
      <c r="E134">
        <v>7167.01</v>
      </c>
      <c r="F134">
        <v>2834.87</v>
      </c>
      <c r="G134">
        <v>68.87</v>
      </c>
    </row>
    <row r="135" spans="2:7" x14ac:dyDescent="0.25">
      <c r="B135">
        <v>10266</v>
      </c>
      <c r="C135">
        <v>90.09</v>
      </c>
      <c r="D135">
        <v>358</v>
      </c>
      <c r="E135">
        <v>7166.53</v>
      </c>
      <c r="F135">
        <v>2929.8</v>
      </c>
      <c r="G135">
        <v>65.19</v>
      </c>
    </row>
    <row r="136" spans="2:7" x14ac:dyDescent="0.25">
      <c r="B136">
        <v>10361</v>
      </c>
      <c r="C136">
        <v>88.43</v>
      </c>
      <c r="D136">
        <v>358.13</v>
      </c>
      <c r="E136">
        <v>7167.76</v>
      </c>
      <c r="F136">
        <v>3024.73</v>
      </c>
      <c r="G136">
        <v>61.98</v>
      </c>
    </row>
    <row r="137" spans="2:7" x14ac:dyDescent="0.25">
      <c r="B137">
        <v>10455</v>
      </c>
      <c r="C137">
        <v>88.24</v>
      </c>
      <c r="D137">
        <v>357.77</v>
      </c>
      <c r="E137">
        <v>7170.49</v>
      </c>
      <c r="F137">
        <v>3118.63</v>
      </c>
      <c r="G137">
        <v>58.62</v>
      </c>
    </row>
    <row r="138" spans="2:7" x14ac:dyDescent="0.25">
      <c r="B138">
        <v>10550</v>
      </c>
      <c r="C138">
        <v>89.19</v>
      </c>
      <c r="D138">
        <v>357.91</v>
      </c>
      <c r="E138">
        <v>7172.62</v>
      </c>
      <c r="F138">
        <v>3213.54</v>
      </c>
      <c r="G138">
        <v>55.04</v>
      </c>
    </row>
    <row r="139" spans="2:7" x14ac:dyDescent="0.25">
      <c r="B139">
        <v>10645</v>
      </c>
      <c r="C139">
        <v>90.4</v>
      </c>
      <c r="D139">
        <v>358.44</v>
      </c>
      <c r="E139">
        <v>7172.96</v>
      </c>
      <c r="F139">
        <v>3308.49</v>
      </c>
      <c r="G139">
        <v>52.02</v>
      </c>
    </row>
    <row r="140" spans="2:7" x14ac:dyDescent="0.25">
      <c r="B140">
        <v>10740</v>
      </c>
      <c r="C140">
        <v>90.3</v>
      </c>
      <c r="D140">
        <v>0.46</v>
      </c>
      <c r="E140">
        <v>7172.38</v>
      </c>
      <c r="F140">
        <v>3403.48</v>
      </c>
      <c r="G140">
        <v>51.1</v>
      </c>
    </row>
    <row r="141" spans="2:7" x14ac:dyDescent="0.25">
      <c r="B141">
        <v>10835</v>
      </c>
      <c r="C141">
        <v>90.58</v>
      </c>
      <c r="D141">
        <v>1.72</v>
      </c>
      <c r="E141">
        <v>7171.65</v>
      </c>
      <c r="F141">
        <v>3498.46</v>
      </c>
      <c r="G141">
        <v>52.91</v>
      </c>
    </row>
    <row r="142" spans="2:7" x14ac:dyDescent="0.25">
      <c r="B142">
        <v>10930</v>
      </c>
      <c r="C142">
        <v>91.05</v>
      </c>
      <c r="D142">
        <v>1.45</v>
      </c>
      <c r="E142">
        <v>7170.3</v>
      </c>
      <c r="F142">
        <v>3593.41</v>
      </c>
      <c r="G142">
        <v>55.54</v>
      </c>
    </row>
    <row r="143" spans="2:7" x14ac:dyDescent="0.25">
      <c r="B143">
        <v>11025</v>
      </c>
      <c r="C143">
        <v>91.17</v>
      </c>
      <c r="D143">
        <v>0.89</v>
      </c>
      <c r="E143">
        <v>7168.46</v>
      </c>
      <c r="F143">
        <v>3688.37</v>
      </c>
      <c r="G143">
        <v>57.48</v>
      </c>
    </row>
    <row r="144" spans="2:7" x14ac:dyDescent="0.25">
      <c r="B144">
        <v>11120</v>
      </c>
      <c r="C144">
        <v>90.52</v>
      </c>
      <c r="D144">
        <v>1.07</v>
      </c>
      <c r="E144">
        <v>7167.06</v>
      </c>
      <c r="F144">
        <v>3783.35</v>
      </c>
      <c r="G144">
        <v>59.1</v>
      </c>
    </row>
    <row r="145" spans="2:7" x14ac:dyDescent="0.25">
      <c r="B145">
        <v>11215</v>
      </c>
      <c r="C145">
        <v>89.51</v>
      </c>
      <c r="D145">
        <v>2.08</v>
      </c>
      <c r="E145">
        <v>7167.03</v>
      </c>
      <c r="F145">
        <v>3878.31</v>
      </c>
      <c r="G145">
        <v>61.71</v>
      </c>
    </row>
    <row r="146" spans="2:7" x14ac:dyDescent="0.25">
      <c r="B146">
        <v>11309</v>
      </c>
      <c r="C146">
        <v>89.04</v>
      </c>
      <c r="D146">
        <v>1.56</v>
      </c>
      <c r="E146">
        <v>7168.22</v>
      </c>
      <c r="F146">
        <v>3972.26</v>
      </c>
      <c r="G146">
        <v>64.7</v>
      </c>
    </row>
    <row r="147" spans="2:7" x14ac:dyDescent="0.25">
      <c r="B147">
        <v>11404</v>
      </c>
      <c r="C147">
        <v>88.86</v>
      </c>
      <c r="D147">
        <v>1.33</v>
      </c>
      <c r="E147">
        <v>7169.96</v>
      </c>
      <c r="F147">
        <v>4067.21</v>
      </c>
      <c r="G147">
        <v>67.09</v>
      </c>
    </row>
    <row r="148" spans="2:7" x14ac:dyDescent="0.25">
      <c r="B148">
        <v>11499</v>
      </c>
      <c r="C148">
        <v>88.64</v>
      </c>
      <c r="D148">
        <v>0.53</v>
      </c>
      <c r="E148">
        <v>7172.04</v>
      </c>
      <c r="F148">
        <v>4162.17</v>
      </c>
      <c r="G148">
        <v>68.64</v>
      </c>
    </row>
    <row r="149" spans="2:7" x14ac:dyDescent="0.25">
      <c r="B149">
        <v>11594</v>
      </c>
      <c r="C149">
        <v>88.42</v>
      </c>
      <c r="D149">
        <v>0.41</v>
      </c>
      <c r="E149">
        <v>7174.47</v>
      </c>
      <c r="F149">
        <v>4257.1400000000003</v>
      </c>
      <c r="G149">
        <v>69.42</v>
      </c>
    </row>
    <row r="150" spans="2:7" x14ac:dyDescent="0.25">
      <c r="B150">
        <v>11610</v>
      </c>
      <c r="C150">
        <v>88.18</v>
      </c>
      <c r="D150">
        <v>7.0000000000000007E-2</v>
      </c>
      <c r="E150">
        <v>7174.95</v>
      </c>
      <c r="F150">
        <v>4273.13</v>
      </c>
      <c r="G150">
        <v>69.48</v>
      </c>
    </row>
    <row r="151" spans="2:7" x14ac:dyDescent="0.25">
      <c r="B151">
        <v>11680</v>
      </c>
      <c r="C151">
        <v>88.18</v>
      </c>
      <c r="D151">
        <v>7.0000000000000007E-2</v>
      </c>
      <c r="E151">
        <v>7177.17</v>
      </c>
      <c r="F151">
        <v>4343.1000000000004</v>
      </c>
      <c r="G151">
        <v>69.569999999999993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2012-03-28T13:40:37Z</dcterms:modified>
</cp:coreProperties>
</file>