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<sst xmlns="http://schemas.openxmlformats.org/spreadsheetml/2006/main" count="37" uniqueCount="33">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</sst>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35.049999999999997</v>
      </c>
      <c r="E2">
        <v>0</v>
      </c>
      <c r="F2">
        <v>0</v>
      </c>
      <c r="G2">
        <v>0</v>
      </c>
    </row>
    <row r="3" spans="1:11" ht="15.75" thickBot="1" x14ac:dyDescent="0.3">
      <c r="A3" s="11"/>
      <c r="B3">
        <v>17</v>
      </c>
      <c r="C3">
        <v>0</v>
      </c>
      <c r="D3">
        <v>35.049999999999997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147</v>
      </c>
      <c r="C4">
        <v>0.17</v>
      </c>
      <c r="D4">
        <v>35.049999999999997</v>
      </c>
      <c r="E4">
        <v>147</v>
      </c>
      <c r="F4">
        <v>0.16</v>
      </c>
      <c r="G4">
        <v>0.11</v>
      </c>
    </row>
    <row r="5" spans="1:11" ht="15.75" thickBot="1" x14ac:dyDescent="0.3">
      <c r="A5" s="12"/>
      <c r="B5">
        <v>240</v>
      </c>
      <c r="C5">
        <v>0.7</v>
      </c>
      <c r="D5">
        <v>105.23</v>
      </c>
      <c r="E5">
        <v>240</v>
      </c>
      <c r="F5">
        <v>0.12</v>
      </c>
      <c r="G5">
        <v>0.74</v>
      </c>
    </row>
    <row r="6" spans="1:11" ht="15.75" thickBot="1" x14ac:dyDescent="0.3">
      <c r="A6" s="9" t="s">
        <v>9</v>
      </c>
      <c r="B6">
        <v>332</v>
      </c>
      <c r="C6">
        <v>0.99</v>
      </c>
      <c r="D6">
        <v>102.67</v>
      </c>
      <c r="E6">
        <v>331.99</v>
      </c>
      <c r="F6">
        <v>-0.2</v>
      </c>
      <c r="G6">
        <v>2.06</v>
      </c>
    </row>
    <row r="7" spans="1:11" ht="15.75" thickBot="1" x14ac:dyDescent="0.3">
      <c r="A7" s="13"/>
      <c r="B7">
        <v>420</v>
      </c>
      <c r="C7">
        <v>1.64</v>
      </c>
      <c r="D7">
        <v>98.56</v>
      </c>
      <c r="E7">
        <v>419.96</v>
      </c>
      <c r="F7">
        <v>-0.55000000000000004</v>
      </c>
      <c r="G7">
        <v>4.04</v>
      </c>
    </row>
    <row r="8" spans="1:11" ht="15.75" thickBot="1" x14ac:dyDescent="0.3">
      <c r="A8" s="16" t="s">
        <v>12</v>
      </c>
      <c r="B8">
        <v>505</v>
      </c>
      <c r="C8">
        <v>2.73</v>
      </c>
      <c r="D8">
        <v>101.45</v>
      </c>
      <c r="E8">
        <v>504.9</v>
      </c>
      <c r="F8">
        <v>-1.1399999999999999</v>
      </c>
      <c r="G8">
        <v>7.23</v>
      </c>
    </row>
    <row r="9" spans="1:11" ht="15.75" thickBot="1" x14ac:dyDescent="0.3">
      <c r="A9" s="13"/>
      <c r="B9">
        <v>590</v>
      </c>
      <c r="C9">
        <v>3.64</v>
      </c>
      <c r="D9">
        <v>99.88</v>
      </c>
      <c r="E9">
        <v>589.77</v>
      </c>
      <c r="F9">
        <v>-2</v>
      </c>
      <c r="G9">
        <v>11.87</v>
      </c>
    </row>
    <row r="10" spans="1:11" ht="15.75" thickBot="1" x14ac:dyDescent="0.3">
      <c r="A10" s="14" t="s">
        <v>11</v>
      </c>
      <c r="B10">
        <v>675</v>
      </c>
      <c r="C10">
        <v>4.13</v>
      </c>
      <c r="D10">
        <v>101.01</v>
      </c>
      <c r="E10">
        <v>674.57</v>
      </c>
      <c r="F10">
        <v>-3.05</v>
      </c>
      <c r="G10">
        <v>17.53</v>
      </c>
    </row>
    <row r="11" spans="1:11" ht="15.75" thickBot="1" x14ac:dyDescent="0.3">
      <c r="A11" s="15"/>
      <c r="B11">
        <v>761</v>
      </c>
      <c r="C11">
        <v>5.24</v>
      </c>
      <c r="D11">
        <v>97.88</v>
      </c>
      <c r="E11">
        <v>760.28</v>
      </c>
      <c r="F11">
        <v>-4.18</v>
      </c>
      <c r="G11">
        <v>24.46</v>
      </c>
    </row>
    <row r="12" spans="1:11" ht="15.75" thickBot="1" x14ac:dyDescent="0.3">
      <c r="A12" s="14" t="s">
        <v>10</v>
      </c>
      <c r="B12">
        <v>836</v>
      </c>
      <c r="C12">
        <v>4.91</v>
      </c>
      <c r="D12">
        <v>101.96</v>
      </c>
      <c r="E12">
        <v>834.99</v>
      </c>
      <c r="F12">
        <v>-5.31</v>
      </c>
      <c r="G12">
        <v>31</v>
      </c>
    </row>
    <row r="13" spans="1:11" ht="15.75" thickBot="1" x14ac:dyDescent="0.3">
      <c r="A13" s="13"/>
      <c r="B13">
        <v>963</v>
      </c>
      <c r="C13">
        <v>6.44</v>
      </c>
      <c r="D13">
        <v>101.61</v>
      </c>
      <c r="E13">
        <v>961.36</v>
      </c>
      <c r="F13">
        <v>-7.87</v>
      </c>
      <c r="G13">
        <v>43.29</v>
      </c>
    </row>
    <row r="14" spans="1:11" ht="15.75" thickBot="1" x14ac:dyDescent="0.3">
      <c r="A14" s="14" t="s">
        <v>29</v>
      </c>
      <c r="B14">
        <v>1054</v>
      </c>
      <c r="C14">
        <v>7.91</v>
      </c>
      <c r="D14">
        <v>105.01</v>
      </c>
      <c r="E14">
        <v>1051.6500000000001</v>
      </c>
      <c r="F14">
        <v>-10.52</v>
      </c>
      <c r="G14">
        <v>54.34</v>
      </c>
    </row>
    <row r="15" spans="1:11" ht="15.75" thickBot="1" x14ac:dyDescent="0.3">
      <c r="A15">
        <f>INDEX(Lookup!E2:E5,Lookup!F2)</f>
        <v>0</v>
      </c>
      <c r="B15">
        <v>1145</v>
      </c>
      <c r="C15">
        <v>8.26</v>
      </c>
      <c r="D15">
        <v>102.84</v>
      </c>
      <c r="E15">
        <v>1141.74</v>
      </c>
      <c r="F15">
        <v>-13.6</v>
      </c>
      <c r="G15">
        <v>66.760000000000005</v>
      </c>
    </row>
    <row r="16" spans="1:11" ht="15.75" thickBot="1" x14ac:dyDescent="0.3">
      <c r="A16" s="14" t="s">
        <v>13</v>
      </c>
      <c r="B16">
        <v>1236</v>
      </c>
      <c r="C16">
        <v>8.26</v>
      </c>
      <c r="D16">
        <v>102.05</v>
      </c>
      <c r="E16">
        <v>1231.8</v>
      </c>
      <c r="F16">
        <v>-16.41</v>
      </c>
      <c r="G16">
        <v>79.53</v>
      </c>
    </row>
    <row r="17" spans="1:7" ht="15.75" thickBot="1" x14ac:dyDescent="0.3">
      <c r="A17">
        <f>INDEX(Lookup!A2:A4,Lookup!B2)</f>
        <v>0</v>
      </c>
      <c r="B17">
        <v>1327</v>
      </c>
      <c r="C17">
        <v>8.4</v>
      </c>
      <c r="D17">
        <v>100.71</v>
      </c>
      <c r="E17">
        <v>1321.84</v>
      </c>
      <c r="F17">
        <v>-19.010000000000002</v>
      </c>
      <c r="G17">
        <v>92.45</v>
      </c>
    </row>
    <row r="18" spans="1:7" ht="15.75" thickBot="1" x14ac:dyDescent="0.3">
      <c r="A18" s="14" t="s">
        <v>15</v>
      </c>
      <c r="B18">
        <v>1418</v>
      </c>
      <c r="C18">
        <v>7.64</v>
      </c>
      <c r="D18">
        <v>100.09</v>
      </c>
      <c r="E18">
        <v>1411.95</v>
      </c>
      <c r="F18">
        <v>-21.31</v>
      </c>
      <c r="G18">
        <v>104.94</v>
      </c>
    </row>
    <row r="19" spans="1:7" x14ac:dyDescent="0.25">
      <c r="A19" t="e">
        <f>INDEX(Lookup!C2:C12,Lookup!D2)</f>
        <v>#VALUE!</v>
      </c>
      <c r="B19">
        <v>1504</v>
      </c>
      <c r="C19">
        <v>6.57</v>
      </c>
      <c r="D19">
        <v>92.74</v>
      </c>
      <c r="E19">
        <v>1497.29</v>
      </c>
      <c r="F19">
        <v>-22.55</v>
      </c>
      <c r="G19">
        <v>115.48</v>
      </c>
    </row>
    <row r="20" spans="1:7" x14ac:dyDescent="0.25">
      <c r="B20">
        <v>1589</v>
      </c>
      <c r="C20">
        <v>5.76</v>
      </c>
      <c r="D20">
        <v>91.54</v>
      </c>
      <c r="E20">
        <v>1581.8</v>
      </c>
      <c r="F20">
        <v>-22.89</v>
      </c>
      <c r="G20">
        <v>124.6</v>
      </c>
    </row>
    <row r="21" spans="1:7" x14ac:dyDescent="0.25">
      <c r="B21">
        <v>1675</v>
      </c>
      <c r="C21">
        <v>5.15</v>
      </c>
      <c r="D21">
        <v>94.36</v>
      </c>
      <c r="E21">
        <v>1667.41</v>
      </c>
      <c r="F21">
        <v>-23.3</v>
      </c>
      <c r="G21">
        <v>132.76</v>
      </c>
    </row>
    <row r="22" spans="1:7" x14ac:dyDescent="0.25">
      <c r="B22">
        <v>1760</v>
      </c>
      <c r="C22">
        <v>4.83</v>
      </c>
      <c r="D22">
        <v>91.22</v>
      </c>
      <c r="E22">
        <v>1752.09</v>
      </c>
      <c r="F22">
        <v>-23.67</v>
      </c>
      <c r="G22">
        <v>140.15</v>
      </c>
    </row>
    <row r="23" spans="1:7" x14ac:dyDescent="0.25">
      <c r="B23">
        <v>1845</v>
      </c>
      <c r="C23">
        <v>4.5999999999999996</v>
      </c>
      <c r="D23">
        <v>95.45</v>
      </c>
      <c r="E23">
        <v>1836.8</v>
      </c>
      <c r="F23">
        <v>-24.07</v>
      </c>
      <c r="G23">
        <v>147.12</v>
      </c>
    </row>
    <row r="24" spans="1:7" x14ac:dyDescent="0.25">
      <c r="B24">
        <v>1931</v>
      </c>
      <c r="C24">
        <v>5.32</v>
      </c>
      <c r="D24">
        <v>108.9</v>
      </c>
      <c r="E24">
        <v>1922.48</v>
      </c>
      <c r="F24">
        <v>-25.69</v>
      </c>
      <c r="G24">
        <v>154.32</v>
      </c>
    </row>
    <row r="25" spans="1:7" x14ac:dyDescent="0.25">
      <c r="B25">
        <v>2016</v>
      </c>
      <c r="C25">
        <v>5.74</v>
      </c>
      <c r="D25">
        <v>113.26</v>
      </c>
      <c r="E25">
        <v>2007.08</v>
      </c>
      <c r="F25">
        <v>-28.64</v>
      </c>
      <c r="G25">
        <v>161.96</v>
      </c>
    </row>
    <row r="26" spans="1:7" x14ac:dyDescent="0.25">
      <c r="B26">
        <v>2101</v>
      </c>
      <c r="C26">
        <v>6.59</v>
      </c>
      <c r="D26">
        <v>120.46</v>
      </c>
      <c r="E26">
        <v>2091.59</v>
      </c>
      <c r="F26">
        <v>-32.79</v>
      </c>
      <c r="G26">
        <v>170.06</v>
      </c>
    </row>
    <row r="27" spans="1:7" x14ac:dyDescent="0.25">
      <c r="B27">
        <v>2187</v>
      </c>
      <c r="C27">
        <v>6.75</v>
      </c>
      <c r="D27">
        <v>123.93</v>
      </c>
      <c r="E27">
        <v>2177.0100000000002</v>
      </c>
      <c r="F27">
        <v>-38.119999999999997</v>
      </c>
      <c r="G27">
        <v>178.51</v>
      </c>
    </row>
    <row r="28" spans="1:7" x14ac:dyDescent="0.25">
      <c r="B28">
        <v>2272</v>
      </c>
      <c r="C28">
        <v>6.31</v>
      </c>
      <c r="D28">
        <v>129.59</v>
      </c>
      <c r="E28">
        <v>2261.46</v>
      </c>
      <c r="F28">
        <v>-43.88</v>
      </c>
      <c r="G28">
        <v>186.26</v>
      </c>
    </row>
    <row r="29" spans="1:7" x14ac:dyDescent="0.25">
      <c r="B29">
        <v>2358</v>
      </c>
      <c r="C29">
        <v>7.42</v>
      </c>
      <c r="D29">
        <v>127.17</v>
      </c>
      <c r="E29">
        <v>2346.84</v>
      </c>
      <c r="F29">
        <v>-50.25</v>
      </c>
      <c r="G29">
        <v>194.32</v>
      </c>
    </row>
    <row r="30" spans="1:7" x14ac:dyDescent="0.25">
      <c r="B30">
        <v>2443</v>
      </c>
      <c r="C30">
        <v>8.43</v>
      </c>
      <c r="D30">
        <v>126.71</v>
      </c>
      <c r="E30">
        <v>2431.0300000000002</v>
      </c>
      <c r="F30">
        <v>-57.29</v>
      </c>
      <c r="G30">
        <v>203.69</v>
      </c>
    </row>
    <row r="31" spans="1:7" x14ac:dyDescent="0.25">
      <c r="B31">
        <v>2528</v>
      </c>
      <c r="C31">
        <v>8.19</v>
      </c>
      <c r="D31">
        <v>128.63999999999999</v>
      </c>
      <c r="E31">
        <v>2515.14</v>
      </c>
      <c r="F31">
        <v>-64.8</v>
      </c>
      <c r="G31">
        <v>213.42</v>
      </c>
    </row>
    <row r="32" spans="1:7" x14ac:dyDescent="0.25">
      <c r="B32">
        <v>2614</v>
      </c>
      <c r="C32">
        <v>8.8000000000000007</v>
      </c>
      <c r="D32">
        <v>132.52000000000001</v>
      </c>
      <c r="E32">
        <v>2600.19</v>
      </c>
      <c r="F32">
        <v>-73.069999999999993</v>
      </c>
      <c r="G32">
        <v>223.05</v>
      </c>
    </row>
    <row r="33" spans="2:7" x14ac:dyDescent="0.25">
      <c r="B33">
        <v>2699</v>
      </c>
      <c r="C33">
        <v>9.64</v>
      </c>
      <c r="D33">
        <v>136.88999999999999</v>
      </c>
      <c r="E33">
        <v>2684.1</v>
      </c>
      <c r="F33">
        <v>-82.66</v>
      </c>
      <c r="G33">
        <v>232.71</v>
      </c>
    </row>
    <row r="34" spans="2:7" x14ac:dyDescent="0.25">
      <c r="B34">
        <v>2784</v>
      </c>
      <c r="C34">
        <v>8.19</v>
      </c>
      <c r="D34">
        <v>138.51</v>
      </c>
      <c r="E34">
        <v>2768.07</v>
      </c>
      <c r="F34">
        <v>-92.39</v>
      </c>
      <c r="G34">
        <v>241.58</v>
      </c>
    </row>
    <row r="35" spans="2:7" x14ac:dyDescent="0.25">
      <c r="B35">
        <v>2870</v>
      </c>
      <c r="C35">
        <v>9.8800000000000008</v>
      </c>
      <c r="D35">
        <v>135.94999999999999</v>
      </c>
      <c r="E35">
        <v>2853</v>
      </c>
      <c r="F35">
        <v>-102.28</v>
      </c>
      <c r="G35">
        <v>250.77</v>
      </c>
    </row>
    <row r="36" spans="2:7" x14ac:dyDescent="0.25">
      <c r="B36">
        <v>2955</v>
      </c>
      <c r="C36">
        <v>11.95</v>
      </c>
      <c r="D36">
        <v>129.80000000000001</v>
      </c>
      <c r="E36">
        <v>2936.46</v>
      </c>
      <c r="F36">
        <v>-113.16</v>
      </c>
      <c r="G36">
        <v>262.60000000000002</v>
      </c>
    </row>
    <row r="37" spans="2:7" x14ac:dyDescent="0.25">
      <c r="B37">
        <v>3040</v>
      </c>
      <c r="C37">
        <v>13.22</v>
      </c>
      <c r="D37">
        <v>131.63</v>
      </c>
      <c r="E37">
        <v>3019.41</v>
      </c>
      <c r="F37">
        <v>-125.25</v>
      </c>
      <c r="G37">
        <v>276.63</v>
      </c>
    </row>
    <row r="38" spans="2:7" x14ac:dyDescent="0.25">
      <c r="B38">
        <v>3126</v>
      </c>
      <c r="C38">
        <v>13.64</v>
      </c>
      <c r="D38">
        <v>130.88</v>
      </c>
      <c r="E38">
        <v>3103.06</v>
      </c>
      <c r="F38">
        <v>-138.41999999999999</v>
      </c>
      <c r="G38">
        <v>291.64999999999998</v>
      </c>
    </row>
    <row r="39" spans="2:7" x14ac:dyDescent="0.25">
      <c r="B39">
        <v>3211</v>
      </c>
      <c r="C39">
        <v>11.16</v>
      </c>
      <c r="D39">
        <v>129.74</v>
      </c>
      <c r="E39">
        <v>3186.07</v>
      </c>
      <c r="F39">
        <v>-150.24</v>
      </c>
      <c r="G39">
        <v>305.55</v>
      </c>
    </row>
    <row r="40" spans="2:7" x14ac:dyDescent="0.25">
      <c r="B40">
        <v>3297</v>
      </c>
      <c r="C40">
        <v>10.6</v>
      </c>
      <c r="D40">
        <v>128.66999999999999</v>
      </c>
      <c r="E40">
        <v>3270.53</v>
      </c>
      <c r="F40">
        <v>-160.5</v>
      </c>
      <c r="G40">
        <v>318.13</v>
      </c>
    </row>
    <row r="41" spans="2:7" x14ac:dyDescent="0.25">
      <c r="B41">
        <v>3382</v>
      </c>
      <c r="C41">
        <v>10.43</v>
      </c>
      <c r="D41">
        <v>132</v>
      </c>
      <c r="E41">
        <v>3354.1</v>
      </c>
      <c r="F41">
        <v>-170.53</v>
      </c>
      <c r="G41">
        <v>329.95</v>
      </c>
    </row>
    <row r="42" spans="2:7" x14ac:dyDescent="0.25">
      <c r="B42">
        <v>3467</v>
      </c>
      <c r="C42">
        <v>9.51</v>
      </c>
      <c r="D42">
        <v>131.01</v>
      </c>
      <c r="E42">
        <v>3437.82</v>
      </c>
      <c r="F42">
        <v>-180.29</v>
      </c>
      <c r="G42">
        <v>340.97</v>
      </c>
    </row>
    <row r="43" spans="2:7" x14ac:dyDescent="0.25">
      <c r="B43">
        <v>3553</v>
      </c>
      <c r="C43">
        <v>7.93</v>
      </c>
      <c r="D43">
        <v>127.73</v>
      </c>
      <c r="E43">
        <v>3522.82</v>
      </c>
      <c r="F43">
        <v>-188.58</v>
      </c>
      <c r="G43">
        <v>351.02</v>
      </c>
    </row>
    <row r="44" spans="2:7" x14ac:dyDescent="0.25">
      <c r="B44">
        <v>3638</v>
      </c>
      <c r="C44">
        <v>7.74</v>
      </c>
      <c r="D44">
        <v>124.74</v>
      </c>
      <c r="E44">
        <v>3607.03</v>
      </c>
      <c r="F44">
        <v>-195.43</v>
      </c>
      <c r="G44">
        <v>360.36</v>
      </c>
    </row>
    <row r="45" spans="2:7" x14ac:dyDescent="0.25">
      <c r="B45">
        <v>3723</v>
      </c>
      <c r="C45">
        <v>7.62</v>
      </c>
      <c r="D45">
        <v>127.79</v>
      </c>
      <c r="E45">
        <v>3691.26</v>
      </c>
      <c r="F45">
        <v>-202.15</v>
      </c>
      <c r="G45">
        <v>369.52</v>
      </c>
    </row>
    <row r="46" spans="2:7" x14ac:dyDescent="0.25">
      <c r="B46">
        <v>3809</v>
      </c>
      <c r="C46">
        <v>7.81</v>
      </c>
      <c r="D46">
        <v>128.83000000000001</v>
      </c>
      <c r="E46">
        <v>3776.49</v>
      </c>
      <c r="F46">
        <v>-209.3</v>
      </c>
      <c r="G46">
        <v>378.57</v>
      </c>
    </row>
    <row r="47" spans="2:7" x14ac:dyDescent="0.25">
      <c r="B47">
        <v>3894</v>
      </c>
      <c r="C47">
        <v>7.38</v>
      </c>
      <c r="D47">
        <v>125.09</v>
      </c>
      <c r="E47">
        <v>3860.74</v>
      </c>
      <c r="F47">
        <v>-216.06</v>
      </c>
      <c r="G47">
        <v>387.54</v>
      </c>
    </row>
    <row r="48" spans="2:7" x14ac:dyDescent="0.25">
      <c r="B48">
        <v>3979</v>
      </c>
      <c r="C48">
        <v>7.19</v>
      </c>
      <c r="D48">
        <v>126.88</v>
      </c>
      <c r="E48">
        <v>3945.05</v>
      </c>
      <c r="F48">
        <v>-222.39</v>
      </c>
      <c r="G48">
        <v>396.26</v>
      </c>
    </row>
    <row r="49" spans="2:7" x14ac:dyDescent="0.25">
      <c r="B49">
        <v>4065</v>
      </c>
      <c r="C49">
        <v>7.69</v>
      </c>
      <c r="D49">
        <v>123.93</v>
      </c>
      <c r="E49">
        <v>4030.33</v>
      </c>
      <c r="F49">
        <v>-228.84</v>
      </c>
      <c r="G49">
        <v>405.34</v>
      </c>
    </row>
    <row r="50" spans="2:7" x14ac:dyDescent="0.25">
      <c r="B50">
        <v>4150</v>
      </c>
      <c r="C50">
        <v>9.25</v>
      </c>
      <c r="D50">
        <v>127.87</v>
      </c>
      <c r="E50">
        <v>4114.3999999999996</v>
      </c>
      <c r="F50">
        <v>-236.2</v>
      </c>
      <c r="G50">
        <v>415.45</v>
      </c>
    </row>
    <row r="51" spans="2:7" x14ac:dyDescent="0.25">
      <c r="B51">
        <v>4236</v>
      </c>
      <c r="C51">
        <v>10.210000000000001</v>
      </c>
      <c r="D51">
        <v>129.62</v>
      </c>
      <c r="E51">
        <v>4199.16</v>
      </c>
      <c r="F51">
        <v>-245.31</v>
      </c>
      <c r="G51">
        <v>426.78</v>
      </c>
    </row>
    <row r="52" spans="2:7" x14ac:dyDescent="0.25">
      <c r="B52">
        <v>4321</v>
      </c>
      <c r="C52">
        <v>9.02</v>
      </c>
      <c r="D52">
        <v>133.82</v>
      </c>
      <c r="E52">
        <v>4282.97</v>
      </c>
      <c r="F52">
        <v>-254.73</v>
      </c>
      <c r="G52">
        <v>437.39</v>
      </c>
    </row>
    <row r="53" spans="2:7" x14ac:dyDescent="0.25">
      <c r="B53">
        <v>4406</v>
      </c>
      <c r="C53">
        <v>7.76</v>
      </c>
      <c r="D53">
        <v>136.31</v>
      </c>
      <c r="E53">
        <v>4367.0600000000004</v>
      </c>
      <c r="F53">
        <v>-263.49</v>
      </c>
      <c r="G53">
        <v>446.16</v>
      </c>
    </row>
    <row r="54" spans="2:7" x14ac:dyDescent="0.25">
      <c r="B54">
        <v>4492</v>
      </c>
      <c r="C54">
        <v>8</v>
      </c>
      <c r="D54">
        <v>129.88999999999999</v>
      </c>
      <c r="E54">
        <v>4452.25</v>
      </c>
      <c r="F54">
        <v>-271.52999999999997</v>
      </c>
      <c r="G54">
        <v>454.77</v>
      </c>
    </row>
    <row r="55" spans="2:7" x14ac:dyDescent="0.25">
      <c r="B55">
        <v>4577</v>
      </c>
      <c r="C55">
        <v>8.66</v>
      </c>
      <c r="D55">
        <v>125.06</v>
      </c>
      <c r="E55">
        <v>4536.3500000000004</v>
      </c>
      <c r="F55">
        <v>-278.99</v>
      </c>
      <c r="G55">
        <v>464.54</v>
      </c>
    </row>
    <row r="56" spans="2:7" x14ac:dyDescent="0.25">
      <c r="B56">
        <v>4662</v>
      </c>
      <c r="C56">
        <v>9.24</v>
      </c>
      <c r="D56">
        <v>128.33000000000001</v>
      </c>
      <c r="E56">
        <v>4620.32</v>
      </c>
      <c r="F56">
        <v>-286.89999999999998</v>
      </c>
      <c r="G56">
        <v>475.14</v>
      </c>
    </row>
    <row r="57" spans="2:7" x14ac:dyDescent="0.25">
      <c r="B57">
        <v>4748</v>
      </c>
      <c r="C57">
        <v>10</v>
      </c>
      <c r="D57">
        <v>130.85</v>
      </c>
      <c r="E57">
        <v>4705.1099999999997</v>
      </c>
      <c r="F57">
        <v>-296.07</v>
      </c>
      <c r="G57">
        <v>486.2</v>
      </c>
    </row>
    <row r="58" spans="2:7" x14ac:dyDescent="0.25">
      <c r="B58">
        <v>4833</v>
      </c>
      <c r="C58">
        <v>9.58</v>
      </c>
      <c r="D58">
        <v>135.91999999999999</v>
      </c>
      <c r="E58">
        <v>4788.87</v>
      </c>
      <c r="F58">
        <v>-305.98</v>
      </c>
      <c r="G58">
        <v>496.7</v>
      </c>
    </row>
    <row r="59" spans="2:7" x14ac:dyDescent="0.25">
      <c r="B59">
        <v>4918</v>
      </c>
      <c r="C59">
        <v>9.0399999999999991</v>
      </c>
      <c r="D59">
        <v>138.88999999999999</v>
      </c>
      <c r="E59">
        <v>4872.75</v>
      </c>
      <c r="F59">
        <v>-316.08999999999997</v>
      </c>
      <c r="G59">
        <v>506.01</v>
      </c>
    </row>
    <row r="60" spans="2:7" x14ac:dyDescent="0.25">
      <c r="B60">
        <v>5004</v>
      </c>
      <c r="C60">
        <v>9.2200000000000006</v>
      </c>
      <c r="D60">
        <v>135.52000000000001</v>
      </c>
      <c r="E60">
        <v>4957.66</v>
      </c>
      <c r="F60">
        <v>-326.10000000000002</v>
      </c>
      <c r="G60">
        <v>515.28</v>
      </c>
    </row>
    <row r="61" spans="2:7" x14ac:dyDescent="0.25">
      <c r="B61">
        <v>5089</v>
      </c>
      <c r="C61">
        <v>9.6999999999999993</v>
      </c>
      <c r="D61">
        <v>122.42</v>
      </c>
      <c r="E61">
        <v>5041.5200000000004</v>
      </c>
      <c r="F61">
        <v>-334.8</v>
      </c>
      <c r="G61">
        <v>526.1</v>
      </c>
    </row>
    <row r="62" spans="2:7" x14ac:dyDescent="0.25">
      <c r="B62">
        <v>5174</v>
      </c>
      <c r="C62">
        <v>9.69</v>
      </c>
      <c r="D62">
        <v>120.8</v>
      </c>
      <c r="E62">
        <v>5125.3</v>
      </c>
      <c r="F62">
        <v>-342.3</v>
      </c>
      <c r="G62">
        <v>538.29</v>
      </c>
    </row>
    <row r="63" spans="2:7" x14ac:dyDescent="0.25">
      <c r="B63">
        <v>5259</v>
      </c>
      <c r="C63">
        <v>8.52</v>
      </c>
      <c r="D63">
        <v>122.17</v>
      </c>
      <c r="E63">
        <v>5209.2299999999996</v>
      </c>
      <c r="F63">
        <v>-349.31</v>
      </c>
      <c r="G63">
        <v>549.77</v>
      </c>
    </row>
    <row r="64" spans="2:7" x14ac:dyDescent="0.25">
      <c r="B64">
        <v>5345</v>
      </c>
      <c r="C64">
        <v>7</v>
      </c>
      <c r="D64">
        <v>122.22</v>
      </c>
      <c r="E64">
        <v>5294.44</v>
      </c>
      <c r="F64">
        <v>-355.5</v>
      </c>
      <c r="G64">
        <v>559.59</v>
      </c>
    </row>
    <row r="65" spans="2:7" x14ac:dyDescent="0.25">
      <c r="B65">
        <v>5430</v>
      </c>
      <c r="C65">
        <v>7.79</v>
      </c>
      <c r="D65">
        <v>118.17</v>
      </c>
      <c r="E65">
        <v>5378.73</v>
      </c>
      <c r="F65">
        <v>-360.98</v>
      </c>
      <c r="G65">
        <v>569.04999999999995</v>
      </c>
    </row>
    <row r="66" spans="2:7" x14ac:dyDescent="0.25">
      <c r="B66">
        <v>5515</v>
      </c>
      <c r="C66">
        <v>8.1300000000000008</v>
      </c>
      <c r="D66">
        <v>120.3</v>
      </c>
      <c r="E66">
        <v>5462.91</v>
      </c>
      <c r="F66">
        <v>-366.73</v>
      </c>
      <c r="G66">
        <v>579.32000000000005</v>
      </c>
    </row>
    <row r="67" spans="2:7" x14ac:dyDescent="0.25">
      <c r="B67">
        <v>5600</v>
      </c>
      <c r="C67">
        <v>8.19</v>
      </c>
      <c r="D67">
        <v>124.27</v>
      </c>
      <c r="E67">
        <v>5547.05</v>
      </c>
      <c r="F67">
        <v>-373.17</v>
      </c>
      <c r="G67">
        <v>589.51</v>
      </c>
    </row>
    <row r="68" spans="2:7" x14ac:dyDescent="0.25">
      <c r="B68">
        <v>5686</v>
      </c>
      <c r="C68">
        <v>7.26</v>
      </c>
      <c r="D68">
        <v>121.05</v>
      </c>
      <c r="E68">
        <v>5632.27</v>
      </c>
      <c r="F68">
        <v>-379.43</v>
      </c>
      <c r="G68">
        <v>599.23</v>
      </c>
    </row>
    <row r="69" spans="2:7" x14ac:dyDescent="0.25">
      <c r="B69">
        <v>5771</v>
      </c>
      <c r="C69">
        <v>7.7</v>
      </c>
      <c r="D69">
        <v>121.18</v>
      </c>
      <c r="E69">
        <v>5716.55</v>
      </c>
      <c r="F69">
        <v>-385.14</v>
      </c>
      <c r="G69">
        <v>608.70000000000005</v>
      </c>
    </row>
    <row r="70" spans="2:7" x14ac:dyDescent="0.25">
      <c r="B70">
        <v>5856</v>
      </c>
      <c r="C70">
        <v>8.18</v>
      </c>
      <c r="D70">
        <v>126.38</v>
      </c>
      <c r="E70">
        <v>5800.74</v>
      </c>
      <c r="F70">
        <v>-391.68</v>
      </c>
      <c r="G70">
        <v>618.44000000000005</v>
      </c>
    </row>
    <row r="71" spans="2:7" x14ac:dyDescent="0.25">
      <c r="B71">
        <v>5942</v>
      </c>
      <c r="C71">
        <v>8.0500000000000007</v>
      </c>
      <c r="D71">
        <v>122.64</v>
      </c>
      <c r="E71">
        <v>5885.87</v>
      </c>
      <c r="F71">
        <v>-398.56</v>
      </c>
      <c r="G71">
        <v>628.44000000000005</v>
      </c>
    </row>
    <row r="72" spans="2:7" x14ac:dyDescent="0.25">
      <c r="B72">
        <v>6027</v>
      </c>
      <c r="C72">
        <v>8.48</v>
      </c>
      <c r="D72">
        <v>128.11000000000001</v>
      </c>
      <c r="E72">
        <v>5969.99</v>
      </c>
      <c r="F72">
        <v>-405.63</v>
      </c>
      <c r="G72">
        <v>638.38</v>
      </c>
    </row>
    <row r="73" spans="2:7" x14ac:dyDescent="0.25">
      <c r="B73">
        <v>6112</v>
      </c>
      <c r="C73">
        <v>9.4700000000000006</v>
      </c>
      <c r="D73">
        <v>128.88999999999999</v>
      </c>
      <c r="E73">
        <v>6053.95</v>
      </c>
      <c r="F73">
        <v>-413.89</v>
      </c>
      <c r="G73">
        <v>648.76</v>
      </c>
    </row>
    <row r="74" spans="2:7" x14ac:dyDescent="0.25">
      <c r="B74">
        <v>6197</v>
      </c>
      <c r="C74">
        <v>7.25</v>
      </c>
      <c r="D74">
        <v>133.30000000000001</v>
      </c>
      <c r="E74">
        <v>6138.04</v>
      </c>
      <c r="F74">
        <v>-421.96</v>
      </c>
      <c r="G74">
        <v>658.11</v>
      </c>
    </row>
    <row r="75" spans="2:7" x14ac:dyDescent="0.25">
      <c r="B75">
        <v>6283</v>
      </c>
      <c r="C75">
        <v>7.43</v>
      </c>
      <c r="D75">
        <v>129.69</v>
      </c>
      <c r="E75">
        <v>6223.34</v>
      </c>
      <c r="F75">
        <v>-429.24</v>
      </c>
      <c r="G75">
        <v>666.33</v>
      </c>
    </row>
    <row r="76" spans="2:7" x14ac:dyDescent="0.25">
      <c r="B76">
        <v>6368</v>
      </c>
      <c r="C76">
        <v>7.73</v>
      </c>
      <c r="D76">
        <v>129.02000000000001</v>
      </c>
      <c r="E76">
        <v>6307.6</v>
      </c>
      <c r="F76">
        <v>-436.34</v>
      </c>
      <c r="G76">
        <v>675</v>
      </c>
    </row>
    <row r="77" spans="2:7" x14ac:dyDescent="0.25">
      <c r="B77">
        <v>6453</v>
      </c>
      <c r="C77">
        <v>6.54</v>
      </c>
      <c r="D77">
        <v>127.88</v>
      </c>
      <c r="E77">
        <v>6391.94</v>
      </c>
      <c r="F77">
        <v>-442.92</v>
      </c>
      <c r="G77">
        <v>683.27</v>
      </c>
    </row>
    <row r="78" spans="2:7" x14ac:dyDescent="0.25">
      <c r="B78">
        <v>6536</v>
      </c>
      <c r="C78">
        <v>5.77</v>
      </c>
      <c r="D78">
        <v>122.39</v>
      </c>
      <c r="E78">
        <v>6474.46</v>
      </c>
      <c r="F78">
        <v>-448.05</v>
      </c>
      <c r="G78">
        <v>690.52</v>
      </c>
    </row>
    <row r="79" spans="2:7" x14ac:dyDescent="0.25">
      <c r="B79">
        <v>6590</v>
      </c>
      <c r="C79">
        <v>5.8</v>
      </c>
      <c r="D79">
        <v>117.48</v>
      </c>
      <c r="E79">
        <v>6528.18</v>
      </c>
      <c r="F79">
        <v>-450.77</v>
      </c>
      <c r="G79">
        <v>695.23</v>
      </c>
    </row>
    <row r="80" spans="2:7" x14ac:dyDescent="0.25">
      <c r="B80">
        <v>6621</v>
      </c>
      <c r="C80">
        <v>6.42</v>
      </c>
      <c r="D80">
        <v>98.97</v>
      </c>
      <c r="E80">
        <v>6559.01</v>
      </c>
      <c r="F80">
        <v>-451.76</v>
      </c>
      <c r="G80">
        <v>698.33</v>
      </c>
    </row>
    <row r="81" spans="2:7" x14ac:dyDescent="0.25">
      <c r="B81">
        <v>6664</v>
      </c>
      <c r="C81">
        <v>9.34</v>
      </c>
      <c r="D81">
        <v>68.89</v>
      </c>
      <c r="E81">
        <v>6601.62</v>
      </c>
      <c r="F81">
        <v>-450.88</v>
      </c>
      <c r="G81">
        <v>703.97</v>
      </c>
    </row>
    <row r="82" spans="2:7" x14ac:dyDescent="0.25">
      <c r="B82">
        <v>6707</v>
      </c>
      <c r="C82">
        <v>12.99</v>
      </c>
      <c r="D82">
        <v>52.11</v>
      </c>
      <c r="E82">
        <v>6643.81</v>
      </c>
      <c r="F82">
        <v>-446.65</v>
      </c>
      <c r="G82">
        <v>711.04</v>
      </c>
    </row>
    <row r="83" spans="2:7" x14ac:dyDescent="0.25">
      <c r="B83">
        <v>6749</v>
      </c>
      <c r="C83">
        <v>16.8</v>
      </c>
      <c r="D83">
        <v>36.07</v>
      </c>
      <c r="E83">
        <v>6684.41</v>
      </c>
      <c r="F83">
        <v>-438.84</v>
      </c>
      <c r="G83">
        <v>718.35</v>
      </c>
    </row>
    <row r="84" spans="2:7" x14ac:dyDescent="0.25">
      <c r="B84">
        <v>6792</v>
      </c>
      <c r="C84">
        <v>19.829999999999998</v>
      </c>
      <c r="D84">
        <v>22.44</v>
      </c>
      <c r="E84">
        <v>6725.24</v>
      </c>
      <c r="F84">
        <v>-427.07</v>
      </c>
      <c r="G84">
        <v>724.79</v>
      </c>
    </row>
    <row r="85" spans="2:7" x14ac:dyDescent="0.25">
      <c r="B85">
        <v>6834</v>
      </c>
      <c r="C85">
        <v>24.36</v>
      </c>
      <c r="D85">
        <v>17.96</v>
      </c>
      <c r="E85">
        <v>6764.15</v>
      </c>
      <c r="F85">
        <v>-412.23</v>
      </c>
      <c r="G85">
        <v>730.19</v>
      </c>
    </row>
    <row r="86" spans="2:7" x14ac:dyDescent="0.25">
      <c r="B86">
        <v>6877</v>
      </c>
      <c r="C86">
        <v>29.15</v>
      </c>
      <c r="D86">
        <v>15.26</v>
      </c>
      <c r="E86">
        <v>6802.54</v>
      </c>
      <c r="F86">
        <v>-393.68</v>
      </c>
      <c r="G86">
        <v>735.68</v>
      </c>
    </row>
    <row r="87" spans="2:7" x14ac:dyDescent="0.25">
      <c r="B87">
        <v>6920</v>
      </c>
      <c r="C87">
        <v>34.17</v>
      </c>
      <c r="D87">
        <v>12.12</v>
      </c>
      <c r="E87">
        <v>6839.13</v>
      </c>
      <c r="F87">
        <v>-371.76</v>
      </c>
      <c r="G87">
        <v>740.98</v>
      </c>
    </row>
    <row r="88" spans="2:7" x14ac:dyDescent="0.25">
      <c r="B88">
        <v>6962</v>
      </c>
      <c r="C88">
        <v>37.86</v>
      </c>
      <c r="D88">
        <v>5.96</v>
      </c>
      <c r="E88">
        <v>6873.11</v>
      </c>
      <c r="F88">
        <v>-347.39</v>
      </c>
      <c r="G88">
        <v>744.79</v>
      </c>
    </row>
    <row r="89" spans="2:7" x14ac:dyDescent="0.25">
      <c r="B89">
        <v>7005</v>
      </c>
      <c r="C89">
        <v>40.159999999999997</v>
      </c>
      <c r="D89">
        <v>3.58</v>
      </c>
      <c r="E89">
        <v>6906.52</v>
      </c>
      <c r="F89">
        <v>-320.42</v>
      </c>
      <c r="G89">
        <v>747.03</v>
      </c>
    </row>
    <row r="90" spans="2:7" x14ac:dyDescent="0.25">
      <c r="B90">
        <v>7047</v>
      </c>
      <c r="C90">
        <v>44.27</v>
      </c>
      <c r="D90">
        <v>3.79</v>
      </c>
      <c r="E90">
        <v>6937.62</v>
      </c>
      <c r="F90">
        <v>-292.27</v>
      </c>
      <c r="G90">
        <v>748.85</v>
      </c>
    </row>
    <row r="91" spans="2:7" x14ac:dyDescent="0.25">
      <c r="B91">
        <v>7090</v>
      </c>
      <c r="C91">
        <v>46.98</v>
      </c>
      <c r="D91">
        <v>5.29</v>
      </c>
      <c r="E91">
        <v>6967.69</v>
      </c>
      <c r="F91">
        <v>-261.63</v>
      </c>
      <c r="G91">
        <v>751.29</v>
      </c>
    </row>
    <row r="92" spans="2:7" x14ac:dyDescent="0.25">
      <c r="B92">
        <v>7133</v>
      </c>
      <c r="C92">
        <v>50.29</v>
      </c>
      <c r="D92">
        <v>5.72</v>
      </c>
      <c r="E92">
        <v>6996.1</v>
      </c>
      <c r="F92">
        <v>-229.51</v>
      </c>
      <c r="G92">
        <v>754.39</v>
      </c>
    </row>
    <row r="93" spans="2:7" x14ac:dyDescent="0.25">
      <c r="B93">
        <v>7176</v>
      </c>
      <c r="C93">
        <v>54.11</v>
      </c>
      <c r="D93">
        <v>4.29</v>
      </c>
      <c r="E93">
        <v>7022.45</v>
      </c>
      <c r="F93">
        <v>-195.67</v>
      </c>
      <c r="G93">
        <v>757.34</v>
      </c>
    </row>
    <row r="94" spans="2:7" x14ac:dyDescent="0.25">
      <c r="B94">
        <v>7218</v>
      </c>
      <c r="C94">
        <v>57.29</v>
      </c>
      <c r="D94">
        <v>2.81</v>
      </c>
      <c r="E94">
        <v>7046.12</v>
      </c>
      <c r="F94">
        <v>-161.05000000000001</v>
      </c>
      <c r="G94">
        <v>759.48</v>
      </c>
    </row>
    <row r="95" spans="2:7" x14ac:dyDescent="0.25">
      <c r="B95">
        <v>7261</v>
      </c>
      <c r="C95">
        <v>58.03</v>
      </c>
      <c r="D95">
        <v>2.2000000000000002</v>
      </c>
      <c r="E95">
        <v>7069.12</v>
      </c>
      <c r="F95">
        <v>-124.75</v>
      </c>
      <c r="G95">
        <v>761.07</v>
      </c>
    </row>
    <row r="96" spans="2:7" x14ac:dyDescent="0.25">
      <c r="B96">
        <v>7303</v>
      </c>
      <c r="C96">
        <v>58.24</v>
      </c>
      <c r="D96">
        <v>1.31</v>
      </c>
      <c r="E96">
        <v>7091.29</v>
      </c>
      <c r="F96">
        <v>-89.1</v>
      </c>
      <c r="G96">
        <v>762.16</v>
      </c>
    </row>
    <row r="97" spans="2:7" x14ac:dyDescent="0.25">
      <c r="B97">
        <v>7346</v>
      </c>
      <c r="C97">
        <v>59.24</v>
      </c>
      <c r="D97">
        <v>0.99</v>
      </c>
      <c r="E97">
        <v>7113.61</v>
      </c>
      <c r="F97">
        <v>-52.35</v>
      </c>
      <c r="G97">
        <v>762.89</v>
      </c>
    </row>
    <row r="98" spans="2:7" x14ac:dyDescent="0.25">
      <c r="B98">
        <v>7389</v>
      </c>
      <c r="C98">
        <v>62.5</v>
      </c>
      <c r="D98">
        <v>1.57</v>
      </c>
      <c r="E98">
        <v>7134.54</v>
      </c>
      <c r="F98">
        <v>-14.81</v>
      </c>
      <c r="G98">
        <v>763.74</v>
      </c>
    </row>
    <row r="99" spans="2:7" x14ac:dyDescent="0.25">
      <c r="B99">
        <v>7431</v>
      </c>
      <c r="C99">
        <v>67.02</v>
      </c>
      <c r="D99">
        <v>1.54</v>
      </c>
      <c r="E99">
        <v>7152.44</v>
      </c>
      <c r="F99">
        <v>23.16</v>
      </c>
      <c r="G99">
        <v>764.77</v>
      </c>
    </row>
    <row r="100" spans="2:7" x14ac:dyDescent="0.25">
      <c r="B100">
        <v>7474</v>
      </c>
      <c r="C100">
        <v>71.930000000000007</v>
      </c>
      <c r="D100">
        <v>2.06</v>
      </c>
      <c r="E100">
        <v>7167.51</v>
      </c>
      <c r="F100">
        <v>63.4</v>
      </c>
      <c r="G100">
        <v>766.03</v>
      </c>
    </row>
    <row r="101" spans="2:7" x14ac:dyDescent="0.25">
      <c r="B101">
        <v>7517</v>
      </c>
      <c r="C101">
        <v>75.78</v>
      </c>
      <c r="D101">
        <v>2.17</v>
      </c>
      <c r="E101">
        <v>7179.47</v>
      </c>
      <c r="F101">
        <v>104.67</v>
      </c>
      <c r="G101">
        <v>767.56</v>
      </c>
    </row>
    <row r="102" spans="2:7" x14ac:dyDescent="0.25">
      <c r="B102">
        <v>7559</v>
      </c>
      <c r="C102">
        <v>80.31</v>
      </c>
      <c r="D102">
        <v>2.7</v>
      </c>
      <c r="E102">
        <v>7188.16</v>
      </c>
      <c r="F102">
        <v>145.71</v>
      </c>
      <c r="G102">
        <v>769.31</v>
      </c>
    </row>
    <row r="103" spans="2:7" x14ac:dyDescent="0.25">
      <c r="B103">
        <v>7602</v>
      </c>
      <c r="C103">
        <v>83.98</v>
      </c>
      <c r="D103">
        <v>2.69</v>
      </c>
      <c r="E103">
        <v>7194.04</v>
      </c>
      <c r="F103">
        <v>188.25</v>
      </c>
      <c r="G103">
        <v>771.31</v>
      </c>
    </row>
    <row r="104" spans="2:7" x14ac:dyDescent="0.25">
      <c r="B104">
        <v>7624</v>
      </c>
      <c r="C104">
        <v>86.42</v>
      </c>
      <c r="D104">
        <v>3.01</v>
      </c>
      <c r="E104">
        <v>7195.88</v>
      </c>
      <c r="F104">
        <v>210.14</v>
      </c>
      <c r="G104">
        <v>772.4</v>
      </c>
    </row>
    <row r="105" spans="2:7" x14ac:dyDescent="0.25">
      <c r="B105">
        <v>7665</v>
      </c>
      <c r="C105">
        <v>87.671999999999997</v>
      </c>
      <c r="D105">
        <v>2.98</v>
      </c>
      <c r="E105">
        <v>7197.99</v>
      </c>
      <c r="F105">
        <v>251.03</v>
      </c>
      <c r="G105">
        <v>774.54</v>
      </c>
    </row>
    <row r="106" spans="2:7" x14ac:dyDescent="0.25">
      <c r="B106">
        <v>7734</v>
      </c>
      <c r="C106">
        <v>89.78</v>
      </c>
      <c r="D106">
        <v>2.93</v>
      </c>
      <c r="E106">
        <v>7199.53</v>
      </c>
      <c r="F106">
        <v>319.92</v>
      </c>
      <c r="G106">
        <v>778.09</v>
      </c>
    </row>
    <row r="107" spans="2:7" x14ac:dyDescent="0.25">
      <c r="B107">
        <v>7820</v>
      </c>
      <c r="C107">
        <v>89.48</v>
      </c>
      <c r="D107">
        <v>3.61</v>
      </c>
      <c r="E107">
        <v>7200.08</v>
      </c>
      <c r="F107">
        <v>405.78</v>
      </c>
      <c r="G107">
        <v>783</v>
      </c>
    </row>
    <row r="108" spans="2:7" x14ac:dyDescent="0.25">
      <c r="B108">
        <v>7905</v>
      </c>
      <c r="C108">
        <v>90.52</v>
      </c>
      <c r="D108">
        <v>3.61</v>
      </c>
      <c r="E108">
        <v>7200.08</v>
      </c>
      <c r="F108">
        <v>490.61</v>
      </c>
      <c r="G108">
        <v>788.35</v>
      </c>
    </row>
    <row r="109" spans="2:7" x14ac:dyDescent="0.25">
      <c r="B109">
        <v>7990</v>
      </c>
      <c r="C109">
        <v>90.83</v>
      </c>
      <c r="D109">
        <v>3.21</v>
      </c>
      <c r="E109">
        <v>7199.08</v>
      </c>
      <c r="F109">
        <v>575.45000000000005</v>
      </c>
      <c r="G109">
        <v>793.41</v>
      </c>
    </row>
    <row r="110" spans="2:7" x14ac:dyDescent="0.25">
      <c r="B110">
        <v>8076</v>
      </c>
      <c r="C110">
        <v>89.26</v>
      </c>
      <c r="D110">
        <v>1.28</v>
      </c>
      <c r="E110">
        <v>7199.01</v>
      </c>
      <c r="F110">
        <v>661.38</v>
      </c>
      <c r="G110">
        <v>796.78</v>
      </c>
    </row>
    <row r="111" spans="2:7" x14ac:dyDescent="0.25">
      <c r="B111">
        <v>8161</v>
      </c>
      <c r="C111">
        <v>89.23</v>
      </c>
      <c r="D111">
        <v>359.57</v>
      </c>
      <c r="E111">
        <v>7200.13</v>
      </c>
      <c r="F111">
        <v>746.37</v>
      </c>
      <c r="G111">
        <v>797.41</v>
      </c>
    </row>
    <row r="112" spans="2:7" x14ac:dyDescent="0.25">
      <c r="B112">
        <v>8247</v>
      </c>
      <c r="C112">
        <v>90.37</v>
      </c>
      <c r="D112">
        <v>358.98</v>
      </c>
      <c r="E112">
        <v>7200.43</v>
      </c>
      <c r="F112">
        <v>832.36</v>
      </c>
      <c r="G112">
        <v>796.32</v>
      </c>
    </row>
    <row r="113" spans="2:7" x14ac:dyDescent="0.25">
      <c r="B113">
        <v>8332</v>
      </c>
      <c r="C113">
        <v>90.98</v>
      </c>
      <c r="D113">
        <v>358.95</v>
      </c>
      <c r="E113">
        <v>7199.43</v>
      </c>
      <c r="F113">
        <v>917.34</v>
      </c>
      <c r="G113">
        <v>794.78</v>
      </c>
    </row>
    <row r="114" spans="2:7" x14ac:dyDescent="0.25">
      <c r="B114">
        <v>8417</v>
      </c>
      <c r="C114">
        <v>90.22</v>
      </c>
      <c r="D114">
        <v>359.11</v>
      </c>
      <c r="E114">
        <v>7198.54</v>
      </c>
      <c r="F114">
        <v>1002.32</v>
      </c>
      <c r="G114">
        <v>793.34</v>
      </c>
    </row>
    <row r="115" spans="2:7" x14ac:dyDescent="0.25">
      <c r="B115">
        <v>8503</v>
      </c>
      <c r="C115">
        <v>90.86</v>
      </c>
      <c r="D115">
        <v>358.67</v>
      </c>
      <c r="E115">
        <v>7197.73</v>
      </c>
      <c r="F115">
        <v>1088.3</v>
      </c>
      <c r="G115">
        <v>791.68</v>
      </c>
    </row>
    <row r="116" spans="2:7" x14ac:dyDescent="0.25">
      <c r="B116">
        <v>8588</v>
      </c>
      <c r="C116">
        <v>89.82</v>
      </c>
      <c r="D116">
        <v>358.7</v>
      </c>
      <c r="E116">
        <v>7197.23</v>
      </c>
      <c r="F116">
        <v>1173.27</v>
      </c>
      <c r="G116">
        <v>789.73</v>
      </c>
    </row>
    <row r="117" spans="2:7" x14ac:dyDescent="0.25">
      <c r="B117">
        <v>8673</v>
      </c>
      <c r="C117">
        <v>89.11</v>
      </c>
      <c r="D117">
        <v>358.21</v>
      </c>
      <c r="E117">
        <v>7198.02</v>
      </c>
      <c r="F117">
        <v>1258.24</v>
      </c>
      <c r="G117">
        <v>787.44</v>
      </c>
    </row>
    <row r="118" spans="2:7" x14ac:dyDescent="0.25">
      <c r="B118">
        <v>8759</v>
      </c>
      <c r="C118">
        <v>89.63</v>
      </c>
      <c r="D118">
        <v>358.46</v>
      </c>
      <c r="E118">
        <v>7198.97</v>
      </c>
      <c r="F118">
        <v>1344.2</v>
      </c>
      <c r="G118">
        <v>784.94</v>
      </c>
    </row>
    <row r="119" spans="2:7" x14ac:dyDescent="0.25">
      <c r="B119">
        <v>8844</v>
      </c>
      <c r="C119">
        <v>89.78</v>
      </c>
      <c r="D119">
        <v>358.62</v>
      </c>
      <c r="E119">
        <v>7199.41</v>
      </c>
      <c r="F119">
        <v>1429.17</v>
      </c>
      <c r="G119">
        <v>782.77</v>
      </c>
    </row>
    <row r="120" spans="2:7" x14ac:dyDescent="0.25">
      <c r="B120">
        <v>8930</v>
      </c>
      <c r="C120">
        <v>89.97</v>
      </c>
      <c r="D120">
        <v>358.14</v>
      </c>
      <c r="E120">
        <v>7199.59</v>
      </c>
      <c r="F120">
        <v>1515.13</v>
      </c>
      <c r="G120">
        <v>780.34</v>
      </c>
    </row>
    <row r="121" spans="2:7" x14ac:dyDescent="0.25">
      <c r="B121">
        <v>9015</v>
      </c>
      <c r="C121">
        <v>90.18</v>
      </c>
      <c r="D121">
        <v>358.44</v>
      </c>
      <c r="E121">
        <v>7199.48</v>
      </c>
      <c r="F121">
        <v>1600.09</v>
      </c>
      <c r="G121">
        <v>777.8</v>
      </c>
    </row>
    <row r="122" spans="2:7" x14ac:dyDescent="0.25">
      <c r="B122">
        <v>9100</v>
      </c>
      <c r="C122">
        <v>89.97</v>
      </c>
      <c r="D122">
        <v>0.28999999999999998</v>
      </c>
      <c r="E122">
        <v>7199.37</v>
      </c>
      <c r="F122">
        <v>1685.08</v>
      </c>
      <c r="G122">
        <v>776.86</v>
      </c>
    </row>
    <row r="123" spans="2:7" x14ac:dyDescent="0.25">
      <c r="B123">
        <v>9185</v>
      </c>
      <c r="C123">
        <v>89.32</v>
      </c>
      <c r="D123">
        <v>5.32</v>
      </c>
      <c r="E123">
        <v>7199.9</v>
      </c>
      <c r="F123">
        <v>1769.95</v>
      </c>
      <c r="G123">
        <v>781.02</v>
      </c>
    </row>
    <row r="124" spans="2:7" x14ac:dyDescent="0.25">
      <c r="B124">
        <v>9271</v>
      </c>
      <c r="C124">
        <v>87.91</v>
      </c>
      <c r="D124">
        <v>8.6199999999999992</v>
      </c>
      <c r="E124">
        <v>7201.98</v>
      </c>
      <c r="F124">
        <v>1855.28</v>
      </c>
      <c r="G124">
        <v>791.45</v>
      </c>
    </row>
    <row r="125" spans="2:7" x14ac:dyDescent="0.25">
      <c r="B125">
        <v>9356</v>
      </c>
      <c r="C125">
        <v>89.72</v>
      </c>
      <c r="D125">
        <v>7.42</v>
      </c>
      <c r="E125">
        <v>7203.73</v>
      </c>
      <c r="F125">
        <v>1939.42</v>
      </c>
      <c r="G125">
        <v>803.31</v>
      </c>
    </row>
    <row r="126" spans="2:7" x14ac:dyDescent="0.25">
      <c r="B126">
        <v>9441</v>
      </c>
      <c r="C126">
        <v>90.12</v>
      </c>
      <c r="D126">
        <v>6.98</v>
      </c>
      <c r="E126">
        <v>7203.85</v>
      </c>
      <c r="F126">
        <v>2023.75</v>
      </c>
      <c r="G126">
        <v>813.96</v>
      </c>
    </row>
    <row r="127" spans="2:7" x14ac:dyDescent="0.25">
      <c r="B127">
        <v>9527</v>
      </c>
      <c r="C127">
        <v>89.23</v>
      </c>
      <c r="D127">
        <v>6.16</v>
      </c>
      <c r="E127">
        <v>7204.34</v>
      </c>
      <c r="F127">
        <v>2109.19</v>
      </c>
      <c r="G127">
        <v>823.8</v>
      </c>
    </row>
    <row r="128" spans="2:7" x14ac:dyDescent="0.25">
      <c r="B128">
        <v>9612</v>
      </c>
      <c r="C128">
        <v>88.61</v>
      </c>
      <c r="D128">
        <v>5.59</v>
      </c>
      <c r="E128">
        <v>7205.94</v>
      </c>
      <c r="F128">
        <v>2193.7199999999998</v>
      </c>
      <c r="G128">
        <v>832.5</v>
      </c>
    </row>
    <row r="129" spans="2:7" x14ac:dyDescent="0.25">
      <c r="B129">
        <v>9697</v>
      </c>
      <c r="C129">
        <v>88.03</v>
      </c>
      <c r="D129">
        <v>3.98</v>
      </c>
      <c r="E129">
        <v>7208.44</v>
      </c>
      <c r="F129">
        <v>2278.39</v>
      </c>
      <c r="G129">
        <v>839.58</v>
      </c>
    </row>
    <row r="130" spans="2:7" x14ac:dyDescent="0.25">
      <c r="B130">
        <v>9782</v>
      </c>
      <c r="C130">
        <v>88.74</v>
      </c>
      <c r="D130">
        <v>2.08</v>
      </c>
      <c r="E130">
        <v>7210.83</v>
      </c>
      <c r="F130">
        <v>2363.23</v>
      </c>
      <c r="G130">
        <v>844.08</v>
      </c>
    </row>
    <row r="131" spans="2:7" x14ac:dyDescent="0.25">
      <c r="B131">
        <v>9868</v>
      </c>
      <c r="C131">
        <v>89.85</v>
      </c>
      <c r="D131">
        <v>0.45</v>
      </c>
      <c r="E131">
        <v>7211.89</v>
      </c>
      <c r="F131">
        <v>2449.1999999999998</v>
      </c>
      <c r="G131">
        <v>845.97</v>
      </c>
    </row>
    <row r="132" spans="2:7" x14ac:dyDescent="0.25">
      <c r="B132">
        <v>9953</v>
      </c>
      <c r="C132">
        <v>90.83</v>
      </c>
      <c r="D132">
        <v>359.4</v>
      </c>
      <c r="E132">
        <v>7211.38</v>
      </c>
      <c r="F132">
        <v>2534.1999999999998</v>
      </c>
      <c r="G132">
        <v>845.86</v>
      </c>
    </row>
    <row r="133" spans="2:7" x14ac:dyDescent="0.25">
      <c r="B133">
        <v>10038</v>
      </c>
      <c r="C133">
        <v>90.92</v>
      </c>
      <c r="D133">
        <v>358.92</v>
      </c>
      <c r="E133">
        <v>7210.09</v>
      </c>
      <c r="F133">
        <v>2619.1799999999998</v>
      </c>
      <c r="G133">
        <v>844.62</v>
      </c>
    </row>
    <row r="134" spans="2:7" x14ac:dyDescent="0.25">
      <c r="B134">
        <v>10123</v>
      </c>
      <c r="C134">
        <v>91.39</v>
      </c>
      <c r="D134">
        <v>358.22</v>
      </c>
      <c r="E134">
        <v>7208.37</v>
      </c>
      <c r="F134">
        <v>2704.13</v>
      </c>
      <c r="G134">
        <v>842.5</v>
      </c>
    </row>
    <row r="135" spans="2:7" x14ac:dyDescent="0.25">
      <c r="B135">
        <v>10209</v>
      </c>
      <c r="C135">
        <v>91.88</v>
      </c>
      <c r="D135">
        <v>357.92</v>
      </c>
      <c r="E135">
        <v>7205.92</v>
      </c>
      <c r="F135">
        <v>2790.05</v>
      </c>
      <c r="G135">
        <v>839.6</v>
      </c>
    </row>
    <row r="136" spans="2:7" x14ac:dyDescent="0.25">
      <c r="B136">
        <v>10294</v>
      </c>
      <c r="C136">
        <v>92.19</v>
      </c>
      <c r="D136">
        <v>357.86</v>
      </c>
      <c r="E136">
        <v>7202.9</v>
      </c>
      <c r="F136">
        <v>2874.94</v>
      </c>
      <c r="G136">
        <v>836.47</v>
      </c>
    </row>
    <row r="137" spans="2:7" x14ac:dyDescent="0.25">
      <c r="B137">
        <v>10379</v>
      </c>
      <c r="C137">
        <v>92.62</v>
      </c>
      <c r="D137">
        <v>357.63</v>
      </c>
      <c r="E137">
        <v>7199.33</v>
      </c>
      <c r="F137">
        <v>2959.8</v>
      </c>
      <c r="G137">
        <v>833.13</v>
      </c>
    </row>
    <row r="138" spans="2:7" x14ac:dyDescent="0.25">
      <c r="B138">
        <v>10464</v>
      </c>
      <c r="C138">
        <v>91.97</v>
      </c>
      <c r="D138">
        <v>357.01</v>
      </c>
      <c r="E138">
        <v>7195.93</v>
      </c>
      <c r="F138">
        <v>3044.63</v>
      </c>
      <c r="G138">
        <v>829.16</v>
      </c>
    </row>
    <row r="139" spans="2:7" x14ac:dyDescent="0.25">
      <c r="B139">
        <v>10550</v>
      </c>
      <c r="C139">
        <v>90.5</v>
      </c>
      <c r="D139">
        <v>356.88</v>
      </c>
      <c r="E139">
        <v>7194.08</v>
      </c>
      <c r="F139">
        <v>3130.49</v>
      </c>
      <c r="G139">
        <v>824.58</v>
      </c>
    </row>
    <row r="140" spans="2:7" x14ac:dyDescent="0.25">
      <c r="B140">
        <v>10635</v>
      </c>
      <c r="C140">
        <v>91.11</v>
      </c>
      <c r="D140">
        <v>357.25</v>
      </c>
      <c r="E140">
        <v>7192.88</v>
      </c>
      <c r="F140">
        <v>3215.37</v>
      </c>
      <c r="G140">
        <v>820.23</v>
      </c>
    </row>
    <row r="141" spans="2:7" x14ac:dyDescent="0.25">
      <c r="B141">
        <v>10720</v>
      </c>
      <c r="C141">
        <v>91.6</v>
      </c>
      <c r="D141">
        <v>356.19</v>
      </c>
      <c r="E141">
        <v>7190.87</v>
      </c>
      <c r="F141">
        <v>3300.2</v>
      </c>
      <c r="G141">
        <v>815.36</v>
      </c>
    </row>
    <row r="142" spans="2:7" x14ac:dyDescent="0.25">
      <c r="B142">
        <v>10805</v>
      </c>
      <c r="C142">
        <v>91.63</v>
      </c>
      <c r="D142">
        <v>355.89</v>
      </c>
      <c r="E142">
        <v>7188.48</v>
      </c>
      <c r="F142">
        <v>3384.97</v>
      </c>
      <c r="G142">
        <v>809.5</v>
      </c>
    </row>
    <row r="143" spans="2:7" x14ac:dyDescent="0.25">
      <c r="B143">
        <v>10891</v>
      </c>
      <c r="C143">
        <v>92.06</v>
      </c>
      <c r="D143">
        <v>355.42</v>
      </c>
      <c r="E143">
        <v>7185.71</v>
      </c>
      <c r="F143">
        <v>3470.68</v>
      </c>
      <c r="G143">
        <v>802.98</v>
      </c>
    </row>
    <row r="144" spans="2:7" x14ac:dyDescent="0.25">
      <c r="B144">
        <v>10976</v>
      </c>
      <c r="C144">
        <v>90.34</v>
      </c>
      <c r="D144">
        <v>356.29</v>
      </c>
      <c r="E144">
        <v>7183.93</v>
      </c>
      <c r="F144">
        <v>3555.43</v>
      </c>
      <c r="G144">
        <v>796.84</v>
      </c>
    </row>
    <row r="145" spans="2:7" x14ac:dyDescent="0.25">
      <c r="B145">
        <v>11061</v>
      </c>
      <c r="C145">
        <v>89.94</v>
      </c>
      <c r="D145">
        <v>355.59</v>
      </c>
      <c r="E145">
        <v>7183.72</v>
      </c>
      <c r="F145">
        <v>3640.22</v>
      </c>
      <c r="G145">
        <v>790.82</v>
      </c>
    </row>
    <row r="146" spans="2:7" x14ac:dyDescent="0.25">
      <c r="B146">
        <v>11147</v>
      </c>
      <c r="C146">
        <v>88.98</v>
      </c>
      <c r="D146">
        <v>356.5</v>
      </c>
      <c r="E146">
        <v>7184.53</v>
      </c>
      <c r="F146">
        <v>3726.01</v>
      </c>
      <c r="G146">
        <v>784.89</v>
      </c>
    </row>
    <row r="147" spans="2:7" x14ac:dyDescent="0.25">
      <c r="B147">
        <v>11232</v>
      </c>
      <c r="C147">
        <v>87.88</v>
      </c>
      <c r="D147">
        <v>356.86</v>
      </c>
      <c r="E147">
        <v>7186.86</v>
      </c>
      <c r="F147">
        <v>3810.83</v>
      </c>
      <c r="G147">
        <v>779.97</v>
      </c>
    </row>
    <row r="148" spans="2:7" x14ac:dyDescent="0.25">
      <c r="B148">
        <v>11317</v>
      </c>
      <c r="C148">
        <v>86.64</v>
      </c>
      <c r="D148">
        <v>357.89</v>
      </c>
      <c r="E148">
        <v>7190.92</v>
      </c>
      <c r="F148">
        <v>3895.64</v>
      </c>
      <c r="G148">
        <v>776.08</v>
      </c>
    </row>
    <row r="149" spans="2:7" x14ac:dyDescent="0.25">
      <c r="B149">
        <v>11402</v>
      </c>
      <c r="C149">
        <v>86.55</v>
      </c>
      <c r="D149">
        <v>357.81</v>
      </c>
      <c r="E149">
        <v>7195.97</v>
      </c>
      <c r="F149">
        <v>3980.43</v>
      </c>
      <c r="G149">
        <v>772.9</v>
      </c>
    </row>
    <row r="150" spans="2:7" x14ac:dyDescent="0.25">
      <c r="B150">
        <v>11459</v>
      </c>
      <c r="C150">
        <v>87.23</v>
      </c>
      <c r="D150">
        <v>358.59</v>
      </c>
      <c r="E150">
        <v>7199.06</v>
      </c>
      <c r="F150">
        <v>4037.32</v>
      </c>
      <c r="G150">
        <v>771.11</v>
      </c>
    </row>
    <row r="151" spans="2:7" x14ac:dyDescent="0.25">
      <c r="B151">
        <v>11519</v>
      </c>
      <c r="C151">
        <v>87.23</v>
      </c>
      <c r="D151">
        <v>358.59</v>
      </c>
      <c r="E151">
        <v>7201.96</v>
      </c>
      <c r="F151">
        <v>4097.2299999999996</v>
      </c>
      <c r="G151">
        <v>769.64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2012-03-29T19:59:47Z</dcterms:modified>
</cp:coreProperties>
</file>