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<sst xmlns="http://schemas.openxmlformats.org/spreadsheetml/2006/main" count="37" uniqueCount="33">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</sst>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290.54000000000002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17</v>
      </c>
      <c r="C3">
        <v>0</v>
      </c>
      <c r="D3">
        <v>290.54000000000002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144</v>
      </c>
      <c r="C4">
        <v>0.56999999999999995</v>
      </c>
      <c r="D4">
        <v>290.54000000000002</v>
      </c>
      <c r="E4">
        <v>144</v>
      </c>
      <c r="F4">
        <v>0.22</v>
      </c>
      <c r="G4">
        <v>-0.59</v>
      </c>
    </row>
    <row r="5" spans="1:11" ht="15.75" thickBot="1" x14ac:dyDescent="0.3">
      <c r="A5" s="12"/>
      <c r="B5">
        <v>237</v>
      </c>
      <c r="C5">
        <v>0.87</v>
      </c>
      <c r="D5">
        <v>233.11</v>
      </c>
      <c r="E5">
        <v>236.99</v>
      </c>
      <c r="F5">
        <v>-0.04</v>
      </c>
      <c r="G5">
        <v>-1.59</v>
      </c>
    </row>
    <row r="6" spans="1:11" ht="15.75" thickBot="1" x14ac:dyDescent="0.3">
      <c r="A6" s="9" t="s">
        <v>9</v>
      </c>
      <c r="B6">
        <v>328</v>
      </c>
      <c r="C6">
        <v>1.92</v>
      </c>
      <c r="D6">
        <v>210.87</v>
      </c>
      <c r="E6">
        <v>327.96</v>
      </c>
      <c r="F6">
        <v>-1.76</v>
      </c>
      <c r="G6">
        <v>-2.92</v>
      </c>
    </row>
    <row r="7" spans="1:11" ht="15.75" thickBot="1" x14ac:dyDescent="0.3">
      <c r="A7" s="13"/>
      <c r="B7">
        <v>419</v>
      </c>
      <c r="C7">
        <v>3.44</v>
      </c>
      <c r="D7">
        <v>213.54</v>
      </c>
      <c r="E7">
        <v>418.86</v>
      </c>
      <c r="F7">
        <v>-5.35</v>
      </c>
      <c r="G7">
        <v>-5.21</v>
      </c>
    </row>
    <row r="8" spans="1:11" ht="15.75" thickBot="1" x14ac:dyDescent="0.3">
      <c r="A8" s="16" t="s">
        <v>12</v>
      </c>
      <c r="B8">
        <v>510</v>
      </c>
      <c r="C8">
        <v>5.28</v>
      </c>
      <c r="D8">
        <v>210.15</v>
      </c>
      <c r="E8">
        <v>509.59</v>
      </c>
      <c r="F8">
        <v>-11.24</v>
      </c>
      <c r="G8">
        <v>-8.83</v>
      </c>
    </row>
    <row r="9" spans="1:11" ht="15.75" thickBot="1" x14ac:dyDescent="0.3">
      <c r="A9" s="13"/>
      <c r="B9">
        <v>601</v>
      </c>
      <c r="C9">
        <v>6</v>
      </c>
      <c r="D9">
        <v>207.89</v>
      </c>
      <c r="E9">
        <v>600.15</v>
      </c>
      <c r="F9">
        <v>-19.07</v>
      </c>
      <c r="G9">
        <v>-13.15</v>
      </c>
    </row>
    <row r="10" spans="1:11" ht="15.75" thickBot="1" x14ac:dyDescent="0.3">
      <c r="A10" s="14" t="s">
        <v>11</v>
      </c>
      <c r="B10">
        <v>692</v>
      </c>
      <c r="C10">
        <v>6.39</v>
      </c>
      <c r="D10">
        <v>207.85</v>
      </c>
      <c r="E10">
        <v>690.62</v>
      </c>
      <c r="F10">
        <v>-27.75</v>
      </c>
      <c r="G10">
        <v>-17.75</v>
      </c>
    </row>
    <row r="11" spans="1:11" ht="15.75" thickBot="1" x14ac:dyDescent="0.3">
      <c r="A11" s="15"/>
      <c r="B11">
        <v>782</v>
      </c>
      <c r="C11">
        <v>6.18</v>
      </c>
      <c r="D11">
        <v>205.25</v>
      </c>
      <c r="E11">
        <v>780.08</v>
      </c>
      <c r="F11">
        <v>-36.56</v>
      </c>
      <c r="G11">
        <v>-22.15</v>
      </c>
    </row>
    <row r="12" spans="1:11" ht="15.75" thickBot="1" x14ac:dyDescent="0.3">
      <c r="A12" s="14" t="s">
        <v>10</v>
      </c>
      <c r="B12">
        <v>839</v>
      </c>
      <c r="C12">
        <v>5.89</v>
      </c>
      <c r="D12">
        <v>207.09</v>
      </c>
      <c r="E12">
        <v>836.77</v>
      </c>
      <c r="F12">
        <v>-41.94</v>
      </c>
      <c r="G12">
        <v>-24.79</v>
      </c>
    </row>
    <row r="13" spans="1:11" ht="15.75" thickBot="1" x14ac:dyDescent="0.3">
      <c r="A13" s="13"/>
      <c r="B13">
        <v>961</v>
      </c>
      <c r="C13">
        <v>6.34</v>
      </c>
      <c r="D13">
        <v>207.12</v>
      </c>
      <c r="E13">
        <v>958.07</v>
      </c>
      <c r="F13">
        <v>-53.51</v>
      </c>
      <c r="G13">
        <v>-30.71</v>
      </c>
    </row>
    <row r="14" spans="1:11" ht="15.75" thickBot="1" x14ac:dyDescent="0.3">
      <c r="A14" s="14" t="s">
        <v>29</v>
      </c>
      <c r="B14">
        <v>1052</v>
      </c>
      <c r="C14">
        <v>7.06</v>
      </c>
      <c r="D14">
        <v>209.18</v>
      </c>
      <c r="E14">
        <v>1048.45</v>
      </c>
      <c r="F14">
        <v>-62.86</v>
      </c>
      <c r="G14">
        <v>-35.729999999999997</v>
      </c>
    </row>
    <row r="15" spans="1:11" ht="15.75" thickBot="1" x14ac:dyDescent="0.3">
      <c r="A15">
        <f>INDEX(Lookup!E2:E5,Lookup!F2)</f>
        <v>0</v>
      </c>
      <c r="B15">
        <v>1143</v>
      </c>
      <c r="C15">
        <v>7.97</v>
      </c>
      <c r="D15">
        <v>201.02</v>
      </c>
      <c r="E15">
        <v>1138.67</v>
      </c>
      <c r="F15">
        <v>-73.63</v>
      </c>
      <c r="G15">
        <v>-40.72</v>
      </c>
    </row>
    <row r="16" spans="1:11" ht="15.75" thickBot="1" x14ac:dyDescent="0.3">
      <c r="A16" s="14" t="s">
        <v>13</v>
      </c>
      <c r="B16">
        <v>1234</v>
      </c>
      <c r="C16">
        <v>8.6199999999999992</v>
      </c>
      <c r="D16">
        <v>198.11</v>
      </c>
      <c r="E16">
        <v>1228.72</v>
      </c>
      <c r="F16">
        <v>-86</v>
      </c>
      <c r="G16">
        <v>-45.1</v>
      </c>
    </row>
    <row r="17" spans="1:7" ht="15.75" thickBot="1" x14ac:dyDescent="0.3">
      <c r="A17">
        <f>INDEX(Lookup!A2:A4,Lookup!B2)</f>
        <v>0</v>
      </c>
      <c r="B17">
        <v>1326</v>
      </c>
      <c r="C17">
        <v>8.02</v>
      </c>
      <c r="D17">
        <v>192.55</v>
      </c>
      <c r="E17">
        <v>1319.75</v>
      </c>
      <c r="F17">
        <v>-98.82</v>
      </c>
      <c r="G17">
        <v>-48.64</v>
      </c>
    </row>
    <row r="18" spans="1:7" ht="15.75" thickBot="1" x14ac:dyDescent="0.3">
      <c r="A18" s="14" t="s">
        <v>15</v>
      </c>
      <c r="B18">
        <v>1417</v>
      </c>
      <c r="C18">
        <v>7.08</v>
      </c>
      <c r="D18">
        <v>182.83</v>
      </c>
      <c r="E18">
        <v>1409.96</v>
      </c>
      <c r="F18">
        <v>-110.62</v>
      </c>
      <c r="G18">
        <v>-50.3</v>
      </c>
    </row>
    <row r="19" spans="1:7" x14ac:dyDescent="0.25">
      <c r="A19" t="e">
        <f>INDEX(Lookup!C2:C12,Lookup!D2)</f>
        <v>#VALUE!</v>
      </c>
      <c r="B19">
        <v>1508</v>
      </c>
      <c r="C19">
        <v>5.61</v>
      </c>
      <c r="D19">
        <v>185.51</v>
      </c>
      <c r="E19">
        <v>1500.4</v>
      </c>
      <c r="F19">
        <v>-120.65</v>
      </c>
      <c r="G19">
        <v>-51</v>
      </c>
    </row>
    <row r="20" spans="1:7" x14ac:dyDescent="0.25">
      <c r="B20">
        <v>1593</v>
      </c>
      <c r="C20">
        <v>4.58</v>
      </c>
      <c r="D20">
        <v>201.66</v>
      </c>
      <c r="E20">
        <v>1585.07</v>
      </c>
      <c r="F20">
        <v>-127.94</v>
      </c>
      <c r="G20">
        <v>-52.65</v>
      </c>
    </row>
    <row r="21" spans="1:7" x14ac:dyDescent="0.25">
      <c r="B21">
        <v>1678</v>
      </c>
      <c r="C21">
        <v>3.74</v>
      </c>
      <c r="D21">
        <v>212.82</v>
      </c>
      <c r="E21">
        <v>1669.85</v>
      </c>
      <c r="F21">
        <v>-133.41999999999999</v>
      </c>
      <c r="G21">
        <v>-55.41</v>
      </c>
    </row>
    <row r="22" spans="1:7" x14ac:dyDescent="0.25">
      <c r="B22">
        <v>1764</v>
      </c>
      <c r="C22">
        <v>4.88</v>
      </c>
      <c r="D22">
        <v>208.37</v>
      </c>
      <c r="E22">
        <v>1755.6</v>
      </c>
      <c r="F22">
        <v>-139</v>
      </c>
      <c r="G22">
        <v>-58.67</v>
      </c>
    </row>
    <row r="23" spans="1:7" x14ac:dyDescent="0.25">
      <c r="B23">
        <v>1849</v>
      </c>
      <c r="C23">
        <v>5</v>
      </c>
      <c r="D23">
        <v>209.48</v>
      </c>
      <c r="E23">
        <v>1840.29</v>
      </c>
      <c r="F23">
        <v>-145.41</v>
      </c>
      <c r="G23">
        <v>-62.21</v>
      </c>
    </row>
    <row r="24" spans="1:7" x14ac:dyDescent="0.25">
      <c r="B24">
        <v>1934</v>
      </c>
      <c r="C24">
        <v>5.09</v>
      </c>
      <c r="D24">
        <v>208.19</v>
      </c>
      <c r="E24">
        <v>1924.96</v>
      </c>
      <c r="F24">
        <v>-151.94999999999999</v>
      </c>
      <c r="G24">
        <v>-65.81</v>
      </c>
    </row>
    <row r="25" spans="1:7" x14ac:dyDescent="0.25">
      <c r="B25">
        <v>2020</v>
      </c>
      <c r="C25">
        <v>4.12</v>
      </c>
      <c r="D25">
        <v>208.77</v>
      </c>
      <c r="E25">
        <v>2010.68</v>
      </c>
      <c r="F25">
        <v>-158.02000000000001</v>
      </c>
      <c r="G25">
        <v>-69.099999999999994</v>
      </c>
    </row>
    <row r="26" spans="1:7" x14ac:dyDescent="0.25">
      <c r="B26">
        <v>2105</v>
      </c>
      <c r="C26">
        <v>3.84</v>
      </c>
      <c r="D26">
        <v>201.33</v>
      </c>
      <c r="E26">
        <v>2095.48</v>
      </c>
      <c r="F26">
        <v>-163.35</v>
      </c>
      <c r="G26">
        <v>-71.61</v>
      </c>
    </row>
    <row r="27" spans="1:7" x14ac:dyDescent="0.25">
      <c r="B27">
        <v>2190</v>
      </c>
      <c r="C27">
        <v>5.2</v>
      </c>
      <c r="D27">
        <v>205.31</v>
      </c>
      <c r="E27">
        <v>2180.21</v>
      </c>
      <c r="F27">
        <v>-169.49</v>
      </c>
      <c r="G27">
        <v>-74.290000000000006</v>
      </c>
    </row>
    <row r="28" spans="1:7" x14ac:dyDescent="0.25">
      <c r="B28">
        <v>2276</v>
      </c>
      <c r="C28">
        <v>6.58</v>
      </c>
      <c r="D28">
        <v>204.68</v>
      </c>
      <c r="E28">
        <v>2265.75</v>
      </c>
      <c r="F28">
        <v>-177.49</v>
      </c>
      <c r="G28">
        <v>-78.010000000000005</v>
      </c>
    </row>
    <row r="29" spans="1:7" x14ac:dyDescent="0.25">
      <c r="B29">
        <v>2361</v>
      </c>
      <c r="C29">
        <v>6.44</v>
      </c>
      <c r="D29">
        <v>206.19</v>
      </c>
      <c r="E29">
        <v>2350.1999999999998</v>
      </c>
      <c r="F29">
        <v>-186.19</v>
      </c>
      <c r="G29">
        <v>-82.15</v>
      </c>
    </row>
    <row r="30" spans="1:7" x14ac:dyDescent="0.25">
      <c r="B30">
        <v>2446</v>
      </c>
      <c r="C30">
        <v>6.82</v>
      </c>
      <c r="D30">
        <v>204.92</v>
      </c>
      <c r="E30">
        <v>2434.64</v>
      </c>
      <c r="F30">
        <v>-195.04</v>
      </c>
      <c r="G30">
        <v>-86.38</v>
      </c>
    </row>
    <row r="31" spans="1:7" x14ac:dyDescent="0.25">
      <c r="B31">
        <v>2531</v>
      </c>
      <c r="C31">
        <v>6.96</v>
      </c>
      <c r="D31">
        <v>203.82</v>
      </c>
      <c r="E31">
        <v>2519.02</v>
      </c>
      <c r="F31">
        <v>-204.33</v>
      </c>
      <c r="G31">
        <v>-90.59</v>
      </c>
    </row>
    <row r="32" spans="1:7" x14ac:dyDescent="0.25">
      <c r="B32">
        <v>2616</v>
      </c>
      <c r="C32">
        <v>8.66</v>
      </c>
      <c r="D32">
        <v>205.82</v>
      </c>
      <c r="E32">
        <v>2603.23</v>
      </c>
      <c r="F32">
        <v>-214.8</v>
      </c>
      <c r="G32">
        <v>-95.45</v>
      </c>
    </row>
    <row r="33" spans="2:7" x14ac:dyDescent="0.25">
      <c r="B33">
        <v>2703</v>
      </c>
      <c r="C33">
        <v>7.88</v>
      </c>
      <c r="D33">
        <v>209.99</v>
      </c>
      <c r="E33">
        <v>2689.33</v>
      </c>
      <c r="F33">
        <v>-225.87</v>
      </c>
      <c r="G33">
        <v>-101.29</v>
      </c>
    </row>
    <row r="34" spans="2:7" x14ac:dyDescent="0.25">
      <c r="B34">
        <v>2789</v>
      </c>
      <c r="C34">
        <v>6.75</v>
      </c>
      <c r="D34">
        <v>210.97</v>
      </c>
      <c r="E34">
        <v>2774.63</v>
      </c>
      <c r="F34">
        <v>-235.31</v>
      </c>
      <c r="G34">
        <v>-106.83</v>
      </c>
    </row>
    <row r="35" spans="2:7" x14ac:dyDescent="0.25">
      <c r="B35">
        <v>2876</v>
      </c>
      <c r="C35">
        <v>8.1300000000000008</v>
      </c>
      <c r="D35">
        <v>202.95</v>
      </c>
      <c r="E35">
        <v>2860.89</v>
      </c>
      <c r="F35">
        <v>-245.36</v>
      </c>
      <c r="G35">
        <v>-111.86</v>
      </c>
    </row>
    <row r="36" spans="2:7" x14ac:dyDescent="0.25">
      <c r="B36">
        <v>2962</v>
      </c>
      <c r="C36">
        <v>9.7799999999999994</v>
      </c>
      <c r="D36">
        <v>197.59</v>
      </c>
      <c r="E36">
        <v>2945.84</v>
      </c>
      <c r="F36">
        <v>-257.92</v>
      </c>
      <c r="G36">
        <v>-116.44</v>
      </c>
    </row>
    <row r="37" spans="2:7" x14ac:dyDescent="0.25">
      <c r="B37">
        <v>3048</v>
      </c>
      <c r="C37">
        <v>9.9499999999999993</v>
      </c>
      <c r="D37">
        <v>196.45</v>
      </c>
      <c r="E37">
        <v>3030.57</v>
      </c>
      <c r="F37">
        <v>-272.01</v>
      </c>
      <c r="G37">
        <v>-120.75</v>
      </c>
    </row>
    <row r="38" spans="2:7" x14ac:dyDescent="0.25">
      <c r="B38">
        <v>3135</v>
      </c>
      <c r="C38">
        <v>9.9700000000000006</v>
      </c>
      <c r="D38">
        <v>198.94</v>
      </c>
      <c r="E38">
        <v>3116.26</v>
      </c>
      <c r="F38">
        <v>-286.33999999999997</v>
      </c>
      <c r="G38">
        <v>-125.33</v>
      </c>
    </row>
    <row r="39" spans="2:7" x14ac:dyDescent="0.25">
      <c r="B39">
        <v>3221</v>
      </c>
      <c r="C39">
        <v>8.3000000000000007</v>
      </c>
      <c r="D39">
        <v>206.51</v>
      </c>
      <c r="E39">
        <v>3201.17</v>
      </c>
      <c r="F39">
        <v>-298.94</v>
      </c>
      <c r="G39">
        <v>-130.52000000000001</v>
      </c>
    </row>
    <row r="40" spans="2:7" x14ac:dyDescent="0.25">
      <c r="B40">
        <v>3308</v>
      </c>
      <c r="C40">
        <v>7.78</v>
      </c>
      <c r="D40">
        <v>214.64</v>
      </c>
      <c r="E40">
        <v>3287.32</v>
      </c>
      <c r="F40">
        <v>-309.39999999999998</v>
      </c>
      <c r="G40">
        <v>-136.66999999999999</v>
      </c>
    </row>
    <row r="41" spans="2:7" x14ac:dyDescent="0.25">
      <c r="B41">
        <v>3394</v>
      </c>
      <c r="C41">
        <v>7.08</v>
      </c>
      <c r="D41">
        <v>219.22</v>
      </c>
      <c r="E41">
        <v>3372.6</v>
      </c>
      <c r="F41">
        <v>-318.3</v>
      </c>
      <c r="G41">
        <v>-143.33000000000001</v>
      </c>
    </row>
    <row r="42" spans="2:7" x14ac:dyDescent="0.25">
      <c r="B42">
        <v>3481</v>
      </c>
      <c r="C42">
        <v>6.16</v>
      </c>
      <c r="D42">
        <v>217.4</v>
      </c>
      <c r="E42">
        <v>3459.02</v>
      </c>
      <c r="F42">
        <v>-326.16000000000003</v>
      </c>
      <c r="G42">
        <v>-149.55000000000001</v>
      </c>
    </row>
    <row r="43" spans="2:7" x14ac:dyDescent="0.25">
      <c r="B43">
        <v>3567</v>
      </c>
      <c r="C43">
        <v>5.73</v>
      </c>
      <c r="D43">
        <v>203.65</v>
      </c>
      <c r="E43">
        <v>3544.56</v>
      </c>
      <c r="F43">
        <v>-333.76</v>
      </c>
      <c r="G43">
        <v>-154.08000000000001</v>
      </c>
    </row>
    <row r="44" spans="2:7" x14ac:dyDescent="0.25">
      <c r="B44">
        <v>3654</v>
      </c>
      <c r="C44">
        <v>5.55</v>
      </c>
      <c r="D44">
        <v>203.16</v>
      </c>
      <c r="E44">
        <v>3631.14</v>
      </c>
      <c r="F44">
        <v>-341.6</v>
      </c>
      <c r="G44">
        <v>-157.47</v>
      </c>
    </row>
    <row r="45" spans="2:7" x14ac:dyDescent="0.25">
      <c r="B45">
        <v>3740</v>
      </c>
      <c r="C45">
        <v>5.26</v>
      </c>
      <c r="D45">
        <v>209.72</v>
      </c>
      <c r="E45">
        <v>3716.75</v>
      </c>
      <c r="F45">
        <v>-348.85</v>
      </c>
      <c r="G45">
        <v>-161.06</v>
      </c>
    </row>
    <row r="46" spans="2:7" x14ac:dyDescent="0.25">
      <c r="B46">
        <v>3827</v>
      </c>
      <c r="C46">
        <v>4.57</v>
      </c>
      <c r="D46">
        <v>214.09</v>
      </c>
      <c r="E46">
        <v>3803.43</v>
      </c>
      <c r="F46">
        <v>-355.19</v>
      </c>
      <c r="G46">
        <v>-164.98</v>
      </c>
    </row>
    <row r="47" spans="2:7" x14ac:dyDescent="0.25">
      <c r="B47">
        <v>3913</v>
      </c>
      <c r="C47">
        <v>4.92</v>
      </c>
      <c r="D47">
        <v>198.11</v>
      </c>
      <c r="E47">
        <v>3889.14</v>
      </c>
      <c r="F47">
        <v>-361.53</v>
      </c>
      <c r="G47">
        <v>-168.05</v>
      </c>
    </row>
    <row r="48" spans="2:7" x14ac:dyDescent="0.25">
      <c r="B48">
        <v>3999</v>
      </c>
      <c r="C48">
        <v>5.85</v>
      </c>
      <c r="D48">
        <v>190.7</v>
      </c>
      <c r="E48">
        <v>3974.76</v>
      </c>
      <c r="F48">
        <v>-369.34</v>
      </c>
      <c r="G48">
        <v>-170.01</v>
      </c>
    </row>
    <row r="49" spans="2:7" x14ac:dyDescent="0.25">
      <c r="B49">
        <v>4084</v>
      </c>
      <c r="C49">
        <v>6.88</v>
      </c>
      <c r="D49">
        <v>191.9</v>
      </c>
      <c r="E49">
        <v>4059.24</v>
      </c>
      <c r="F49">
        <v>-378.58</v>
      </c>
      <c r="G49">
        <v>-171.86</v>
      </c>
    </row>
    <row r="50" spans="2:7" x14ac:dyDescent="0.25">
      <c r="B50">
        <v>4170</v>
      </c>
      <c r="C50">
        <v>8.06</v>
      </c>
      <c r="D50">
        <v>197.41</v>
      </c>
      <c r="E50">
        <v>4144.51</v>
      </c>
      <c r="F50">
        <v>-389.37</v>
      </c>
      <c r="G50">
        <v>-174.73</v>
      </c>
    </row>
    <row r="51" spans="2:7" x14ac:dyDescent="0.25">
      <c r="B51">
        <v>4255</v>
      </c>
      <c r="C51">
        <v>8.7100000000000009</v>
      </c>
      <c r="D51">
        <v>200.74</v>
      </c>
      <c r="E51">
        <v>4228.6000000000004</v>
      </c>
      <c r="F51">
        <v>-401.08</v>
      </c>
      <c r="G51">
        <v>-178.79</v>
      </c>
    </row>
    <row r="52" spans="2:7" x14ac:dyDescent="0.25">
      <c r="B52">
        <v>4340</v>
      </c>
      <c r="C52">
        <v>7.72</v>
      </c>
      <c r="D52">
        <v>201.3</v>
      </c>
      <c r="E52">
        <v>4312.7299999999996</v>
      </c>
      <c r="F52">
        <v>-412.42</v>
      </c>
      <c r="G52">
        <v>-183.15</v>
      </c>
    </row>
    <row r="53" spans="2:7" x14ac:dyDescent="0.25">
      <c r="B53">
        <v>4426</v>
      </c>
      <c r="C53">
        <v>6.23</v>
      </c>
      <c r="D53">
        <v>207.27</v>
      </c>
      <c r="E53">
        <v>4398.09</v>
      </c>
      <c r="F53">
        <v>-421.95</v>
      </c>
      <c r="G53">
        <v>-187.38</v>
      </c>
    </row>
    <row r="54" spans="2:7" x14ac:dyDescent="0.25">
      <c r="B54">
        <v>4511</v>
      </c>
      <c r="C54">
        <v>5.88</v>
      </c>
      <c r="D54">
        <v>207.48</v>
      </c>
      <c r="E54">
        <v>4482.6099999999997</v>
      </c>
      <c r="F54">
        <v>-429.91</v>
      </c>
      <c r="G54">
        <v>-191.5</v>
      </c>
    </row>
    <row r="55" spans="2:7" x14ac:dyDescent="0.25">
      <c r="B55">
        <v>4597</v>
      </c>
      <c r="C55">
        <v>7.33</v>
      </c>
      <c r="D55">
        <v>208.07</v>
      </c>
      <c r="E55">
        <v>4568.04</v>
      </c>
      <c r="F55">
        <v>-438.66</v>
      </c>
      <c r="G55">
        <v>-196.12</v>
      </c>
    </row>
    <row r="56" spans="2:7" x14ac:dyDescent="0.25">
      <c r="B56">
        <v>4682</v>
      </c>
      <c r="C56">
        <v>7.67</v>
      </c>
      <c r="D56">
        <v>214.18</v>
      </c>
      <c r="E56">
        <v>4652.3100000000004</v>
      </c>
      <c r="F56">
        <v>-448.13</v>
      </c>
      <c r="G56">
        <v>-201.86</v>
      </c>
    </row>
    <row r="57" spans="2:7" x14ac:dyDescent="0.25">
      <c r="B57">
        <v>4768</v>
      </c>
      <c r="C57">
        <v>8.4</v>
      </c>
      <c r="D57">
        <v>212.75</v>
      </c>
      <c r="E57">
        <v>4737.47</v>
      </c>
      <c r="F57">
        <v>-458.17</v>
      </c>
      <c r="G57">
        <v>-208.48</v>
      </c>
    </row>
    <row r="58" spans="2:7" x14ac:dyDescent="0.25">
      <c r="B58">
        <v>4853</v>
      </c>
      <c r="C58">
        <v>7.61</v>
      </c>
      <c r="D58">
        <v>202.62</v>
      </c>
      <c r="E58">
        <v>4821.6499999999996</v>
      </c>
      <c r="F58">
        <v>-468.58</v>
      </c>
      <c r="G58">
        <v>-214</v>
      </c>
    </row>
    <row r="59" spans="2:7" x14ac:dyDescent="0.25">
      <c r="B59">
        <v>4938</v>
      </c>
      <c r="C59">
        <v>6.29</v>
      </c>
      <c r="D59">
        <v>194.28</v>
      </c>
      <c r="E59">
        <v>4906.0200000000004</v>
      </c>
      <c r="F59">
        <v>-478.29</v>
      </c>
      <c r="G59">
        <v>-217.32</v>
      </c>
    </row>
    <row r="60" spans="2:7" x14ac:dyDescent="0.25">
      <c r="B60">
        <v>5023</v>
      </c>
      <c r="C60">
        <v>6.47</v>
      </c>
      <c r="D60">
        <v>195.97</v>
      </c>
      <c r="E60">
        <v>4990.49</v>
      </c>
      <c r="F60">
        <v>-487.41</v>
      </c>
      <c r="G60">
        <v>-219.78</v>
      </c>
    </row>
    <row r="61" spans="2:7" x14ac:dyDescent="0.25">
      <c r="B61">
        <v>5109</v>
      </c>
      <c r="C61">
        <v>6.98</v>
      </c>
      <c r="D61">
        <v>197.14</v>
      </c>
      <c r="E61">
        <v>5075.8999999999996</v>
      </c>
      <c r="F61">
        <v>-497.06</v>
      </c>
      <c r="G61">
        <v>-222.66</v>
      </c>
    </row>
    <row r="62" spans="2:7" x14ac:dyDescent="0.25">
      <c r="B62">
        <v>5194</v>
      </c>
      <c r="C62">
        <v>7.14</v>
      </c>
      <c r="D62">
        <v>195.05</v>
      </c>
      <c r="E62">
        <v>5160.26</v>
      </c>
      <c r="F62">
        <v>-507.1</v>
      </c>
      <c r="G62">
        <v>-225.55</v>
      </c>
    </row>
    <row r="63" spans="2:7" x14ac:dyDescent="0.25">
      <c r="B63">
        <v>5279</v>
      </c>
      <c r="C63">
        <v>7.02</v>
      </c>
      <c r="D63">
        <v>195.85</v>
      </c>
      <c r="E63">
        <v>5244.61</v>
      </c>
      <c r="F63">
        <v>-517.19000000000005</v>
      </c>
      <c r="G63">
        <v>-228.34</v>
      </c>
    </row>
    <row r="64" spans="2:7" x14ac:dyDescent="0.25">
      <c r="B64">
        <v>5365</v>
      </c>
      <c r="C64">
        <v>5.76</v>
      </c>
      <c r="D64">
        <v>199.49</v>
      </c>
      <c r="E64">
        <v>5330.07</v>
      </c>
      <c r="F64">
        <v>-526.32000000000005</v>
      </c>
      <c r="G64">
        <v>-231.22</v>
      </c>
    </row>
    <row r="65" spans="2:7" x14ac:dyDescent="0.25">
      <c r="B65">
        <v>5450</v>
      </c>
      <c r="C65">
        <v>5.96</v>
      </c>
      <c r="D65">
        <v>201.51</v>
      </c>
      <c r="E65">
        <v>5414.63</v>
      </c>
      <c r="F65">
        <v>-534.45000000000005</v>
      </c>
      <c r="G65">
        <v>-234.26</v>
      </c>
    </row>
    <row r="66" spans="2:7" x14ac:dyDescent="0.25">
      <c r="B66">
        <v>5535</v>
      </c>
      <c r="C66">
        <v>6.07</v>
      </c>
      <c r="D66">
        <v>198.79</v>
      </c>
      <c r="E66">
        <v>5499.16</v>
      </c>
      <c r="F66">
        <v>-542.80999999999995</v>
      </c>
      <c r="G66">
        <v>-237.32</v>
      </c>
    </row>
    <row r="67" spans="2:7" x14ac:dyDescent="0.25">
      <c r="B67">
        <v>5621</v>
      </c>
      <c r="C67">
        <v>5</v>
      </c>
      <c r="D67">
        <v>196.23</v>
      </c>
      <c r="E67">
        <v>5584.76</v>
      </c>
      <c r="F67">
        <v>-550.71</v>
      </c>
      <c r="G67">
        <v>-239.83</v>
      </c>
    </row>
    <row r="68" spans="2:7" x14ac:dyDescent="0.25">
      <c r="B68">
        <v>5706</v>
      </c>
      <c r="C68">
        <v>4.12</v>
      </c>
      <c r="D68">
        <v>195.84</v>
      </c>
      <c r="E68">
        <v>5669.49</v>
      </c>
      <c r="F68">
        <v>-557.20000000000005</v>
      </c>
      <c r="G68">
        <v>-241.7</v>
      </c>
    </row>
    <row r="69" spans="2:7" x14ac:dyDescent="0.25">
      <c r="B69">
        <v>5791</v>
      </c>
      <c r="C69">
        <v>3.49</v>
      </c>
      <c r="D69">
        <v>193.09</v>
      </c>
      <c r="E69">
        <v>5754.3</v>
      </c>
      <c r="F69">
        <v>-562.66</v>
      </c>
      <c r="G69">
        <v>-243.12</v>
      </c>
    </row>
    <row r="70" spans="2:7" x14ac:dyDescent="0.25">
      <c r="B70">
        <v>5877</v>
      </c>
      <c r="C70">
        <v>1.68</v>
      </c>
      <c r="D70">
        <v>185.92</v>
      </c>
      <c r="E70">
        <v>5840.21</v>
      </c>
      <c r="F70">
        <v>-566.46</v>
      </c>
      <c r="G70">
        <v>-243.85</v>
      </c>
    </row>
    <row r="71" spans="2:7" x14ac:dyDescent="0.25">
      <c r="B71">
        <v>5962</v>
      </c>
      <c r="C71">
        <v>0.57999999999999996</v>
      </c>
      <c r="D71">
        <v>6.88</v>
      </c>
      <c r="E71">
        <v>5925.2</v>
      </c>
      <c r="F71">
        <v>-567.28</v>
      </c>
      <c r="G71">
        <v>-243.92</v>
      </c>
    </row>
    <row r="72" spans="2:7" x14ac:dyDescent="0.25">
      <c r="B72">
        <v>6047</v>
      </c>
      <c r="C72">
        <v>1.34</v>
      </c>
      <c r="D72">
        <v>350.71</v>
      </c>
      <c r="E72">
        <v>6010.19</v>
      </c>
      <c r="F72">
        <v>-565.87</v>
      </c>
      <c r="G72">
        <v>-244.03</v>
      </c>
    </row>
    <row r="73" spans="2:7" x14ac:dyDescent="0.25">
      <c r="B73">
        <v>6132</v>
      </c>
      <c r="C73">
        <v>1.24</v>
      </c>
      <c r="D73">
        <v>330.19</v>
      </c>
      <c r="E73">
        <v>6095.17</v>
      </c>
      <c r="F73">
        <v>-564.09</v>
      </c>
      <c r="G73">
        <v>-244.65</v>
      </c>
    </row>
    <row r="74" spans="2:7" x14ac:dyDescent="0.25">
      <c r="B74">
        <v>6218</v>
      </c>
      <c r="C74">
        <v>1.18</v>
      </c>
      <c r="D74">
        <v>304.69</v>
      </c>
      <c r="E74">
        <v>6181.15</v>
      </c>
      <c r="F74">
        <v>-562.78</v>
      </c>
      <c r="G74">
        <v>-245.84</v>
      </c>
    </row>
    <row r="75" spans="2:7" x14ac:dyDescent="0.25">
      <c r="B75">
        <v>6303</v>
      </c>
      <c r="C75">
        <v>1.55</v>
      </c>
      <c r="D75">
        <v>298.25</v>
      </c>
      <c r="E75">
        <v>6266.13</v>
      </c>
      <c r="F75">
        <v>-561.74</v>
      </c>
      <c r="G75">
        <v>-247.57</v>
      </c>
    </row>
    <row r="76" spans="2:7" x14ac:dyDescent="0.25">
      <c r="B76">
        <v>6389</v>
      </c>
      <c r="C76">
        <v>1.74</v>
      </c>
      <c r="D76">
        <v>292.73</v>
      </c>
      <c r="E76">
        <v>6352.09</v>
      </c>
      <c r="F76">
        <v>-560.67999999999995</v>
      </c>
      <c r="G76">
        <v>-249.8</v>
      </c>
    </row>
    <row r="77" spans="2:7" x14ac:dyDescent="0.25">
      <c r="B77">
        <v>6474</v>
      </c>
      <c r="C77">
        <v>1.85</v>
      </c>
      <c r="D77">
        <v>300.06</v>
      </c>
      <c r="E77">
        <v>6437.05</v>
      </c>
      <c r="F77">
        <v>-559.49</v>
      </c>
      <c r="G77">
        <v>-252.18</v>
      </c>
    </row>
    <row r="78" spans="2:7" x14ac:dyDescent="0.25">
      <c r="B78">
        <v>6560</v>
      </c>
      <c r="C78">
        <v>2</v>
      </c>
      <c r="D78">
        <v>308.27</v>
      </c>
      <c r="E78">
        <v>6523</v>
      </c>
      <c r="F78">
        <v>-557.87</v>
      </c>
      <c r="G78">
        <v>-254.56</v>
      </c>
    </row>
    <row r="79" spans="2:7" x14ac:dyDescent="0.25">
      <c r="B79">
        <v>6645</v>
      </c>
      <c r="C79">
        <v>2.27</v>
      </c>
      <c r="D79">
        <v>310.89999999999998</v>
      </c>
      <c r="E79">
        <v>6607.94</v>
      </c>
      <c r="F79">
        <v>-555.85</v>
      </c>
      <c r="G79">
        <v>-256.99</v>
      </c>
    </row>
    <row r="80" spans="2:7" x14ac:dyDescent="0.25">
      <c r="B80">
        <v>6730</v>
      </c>
      <c r="C80">
        <v>2.5099999999999998</v>
      </c>
      <c r="D80">
        <v>318.89</v>
      </c>
      <c r="E80">
        <v>6692.87</v>
      </c>
      <c r="F80">
        <v>-553.34</v>
      </c>
      <c r="G80">
        <v>-259.49</v>
      </c>
    </row>
    <row r="81" spans="2:7" x14ac:dyDescent="0.25">
      <c r="B81">
        <v>6773</v>
      </c>
      <c r="C81">
        <v>2.5299999999999998</v>
      </c>
      <c r="D81">
        <v>324.23</v>
      </c>
      <c r="E81">
        <v>6735.83</v>
      </c>
      <c r="F81">
        <v>-551.87</v>
      </c>
      <c r="G81">
        <v>-260.66000000000003</v>
      </c>
    </row>
    <row r="82" spans="2:7" x14ac:dyDescent="0.25">
      <c r="B82">
        <v>6816</v>
      </c>
      <c r="C82">
        <v>5.28</v>
      </c>
      <c r="D82">
        <v>354.04</v>
      </c>
      <c r="E82">
        <v>6778.73</v>
      </c>
      <c r="F82">
        <v>-549.13</v>
      </c>
      <c r="G82">
        <v>-261.43</v>
      </c>
    </row>
    <row r="83" spans="2:7" x14ac:dyDescent="0.25">
      <c r="B83">
        <v>6858</v>
      </c>
      <c r="C83">
        <v>10.37</v>
      </c>
      <c r="D83">
        <v>2.12</v>
      </c>
      <c r="E83">
        <v>6820.32</v>
      </c>
      <c r="F83">
        <v>-543.41999999999996</v>
      </c>
      <c r="G83">
        <v>-261.49</v>
      </c>
    </row>
    <row r="84" spans="2:7" x14ac:dyDescent="0.25">
      <c r="B84">
        <v>6901</v>
      </c>
      <c r="C84">
        <v>15.82</v>
      </c>
      <c r="D84">
        <v>4.3899999999999997</v>
      </c>
      <c r="E84">
        <v>6862.19</v>
      </c>
      <c r="F84">
        <v>-533.70000000000005</v>
      </c>
      <c r="G84">
        <v>-260.89</v>
      </c>
    </row>
    <row r="85" spans="2:7" x14ac:dyDescent="0.25">
      <c r="B85">
        <v>6943</v>
      </c>
      <c r="C85">
        <v>20.74</v>
      </c>
      <c r="D85">
        <v>5.51</v>
      </c>
      <c r="E85">
        <v>6902.06</v>
      </c>
      <c r="F85">
        <v>-520.59</v>
      </c>
      <c r="G85">
        <v>-259.74</v>
      </c>
    </row>
    <row r="86" spans="2:7" x14ac:dyDescent="0.25">
      <c r="B86">
        <v>6986</v>
      </c>
      <c r="C86">
        <v>25.17</v>
      </c>
      <c r="D86">
        <v>3.75</v>
      </c>
      <c r="E86">
        <v>6941.64</v>
      </c>
      <c r="F86">
        <v>-503.87</v>
      </c>
      <c r="G86">
        <v>-258.41000000000003</v>
      </c>
    </row>
    <row r="87" spans="2:7" x14ac:dyDescent="0.25">
      <c r="B87">
        <v>7028</v>
      </c>
      <c r="C87">
        <v>28.55</v>
      </c>
      <c r="D87">
        <v>2.68</v>
      </c>
      <c r="E87">
        <v>6979.11</v>
      </c>
      <c r="F87">
        <v>-484.93</v>
      </c>
      <c r="G87">
        <v>-257.36</v>
      </c>
    </row>
    <row r="88" spans="2:7" x14ac:dyDescent="0.25">
      <c r="B88">
        <v>7071</v>
      </c>
      <c r="C88">
        <v>31.05</v>
      </c>
      <c r="D88">
        <v>1.8</v>
      </c>
      <c r="E88">
        <v>7016.42</v>
      </c>
      <c r="F88">
        <v>-463.58</v>
      </c>
      <c r="G88">
        <v>-256.52999999999997</v>
      </c>
    </row>
    <row r="89" spans="2:7" x14ac:dyDescent="0.25">
      <c r="B89">
        <v>7114</v>
      </c>
      <c r="C89">
        <v>34.07</v>
      </c>
      <c r="D89">
        <v>359.3</v>
      </c>
      <c r="E89">
        <v>7052.66</v>
      </c>
      <c r="F89">
        <v>-440.45</v>
      </c>
      <c r="G89">
        <v>-256.33</v>
      </c>
    </row>
    <row r="90" spans="2:7" x14ac:dyDescent="0.25">
      <c r="B90">
        <v>7156</v>
      </c>
      <c r="C90">
        <v>37.380000000000003</v>
      </c>
      <c r="D90">
        <v>359.13</v>
      </c>
      <c r="E90">
        <v>7086.75</v>
      </c>
      <c r="F90">
        <v>-415.93</v>
      </c>
      <c r="G90">
        <v>-256.66000000000003</v>
      </c>
    </row>
    <row r="91" spans="2:7" x14ac:dyDescent="0.25">
      <c r="B91">
        <v>7199</v>
      </c>
      <c r="C91">
        <v>39.770000000000003</v>
      </c>
      <c r="D91">
        <v>358.73</v>
      </c>
      <c r="E91">
        <v>7120.36</v>
      </c>
      <c r="F91">
        <v>-389.12</v>
      </c>
      <c r="G91">
        <v>-257.17</v>
      </c>
    </row>
    <row r="92" spans="2:7" x14ac:dyDescent="0.25">
      <c r="B92">
        <v>7242</v>
      </c>
      <c r="C92">
        <v>41.03</v>
      </c>
      <c r="D92">
        <v>358.57</v>
      </c>
      <c r="E92">
        <v>7153.11</v>
      </c>
      <c r="F92">
        <v>-361.26</v>
      </c>
      <c r="G92">
        <v>-257.82</v>
      </c>
    </row>
    <row r="93" spans="2:7" x14ac:dyDescent="0.25">
      <c r="B93">
        <v>7285</v>
      </c>
      <c r="C93">
        <v>45.34</v>
      </c>
      <c r="D93">
        <v>358.08</v>
      </c>
      <c r="E93">
        <v>7184.46</v>
      </c>
      <c r="F93">
        <v>-331.85</v>
      </c>
      <c r="G93">
        <v>-258.69</v>
      </c>
    </row>
    <row r="94" spans="2:7" x14ac:dyDescent="0.25">
      <c r="B94">
        <v>7327</v>
      </c>
      <c r="C94">
        <v>46.13</v>
      </c>
      <c r="D94">
        <v>356.35</v>
      </c>
      <c r="E94">
        <v>7213.77</v>
      </c>
      <c r="F94">
        <v>-301.82</v>
      </c>
      <c r="G94">
        <v>-260.14999999999998</v>
      </c>
    </row>
    <row r="95" spans="2:7" x14ac:dyDescent="0.25">
      <c r="B95">
        <v>7370</v>
      </c>
      <c r="C95">
        <v>46.43</v>
      </c>
      <c r="D95">
        <v>355.01</v>
      </c>
      <c r="E95">
        <v>7243.49</v>
      </c>
      <c r="F95">
        <v>-270.83</v>
      </c>
      <c r="G95">
        <v>-262.5</v>
      </c>
    </row>
    <row r="96" spans="2:7" x14ac:dyDescent="0.25">
      <c r="B96">
        <v>7413</v>
      </c>
      <c r="C96">
        <v>50.6</v>
      </c>
      <c r="D96">
        <v>355.3</v>
      </c>
      <c r="E96">
        <v>7271.97</v>
      </c>
      <c r="F96">
        <v>-238.74</v>
      </c>
      <c r="G96">
        <v>-265.20999999999998</v>
      </c>
    </row>
    <row r="97" spans="2:7" x14ac:dyDescent="0.25">
      <c r="B97">
        <v>7455</v>
      </c>
      <c r="C97">
        <v>53.74</v>
      </c>
      <c r="D97">
        <v>358.29</v>
      </c>
      <c r="E97">
        <v>7297.73</v>
      </c>
      <c r="F97">
        <v>-205.63</v>
      </c>
      <c r="G97">
        <v>-267.05</v>
      </c>
    </row>
    <row r="98" spans="2:7" x14ac:dyDescent="0.25">
      <c r="B98">
        <v>7498</v>
      </c>
      <c r="C98">
        <v>56.84</v>
      </c>
      <c r="D98">
        <v>359.71</v>
      </c>
      <c r="E98">
        <v>7322.21</v>
      </c>
      <c r="F98">
        <v>-170.29</v>
      </c>
      <c r="G98">
        <v>-267.66000000000003</v>
      </c>
    </row>
    <row r="99" spans="2:7" x14ac:dyDescent="0.25">
      <c r="B99">
        <v>7541</v>
      </c>
      <c r="C99">
        <v>59.23</v>
      </c>
      <c r="D99">
        <v>0.17</v>
      </c>
      <c r="E99">
        <v>7344.97</v>
      </c>
      <c r="F99">
        <v>-133.81</v>
      </c>
      <c r="G99">
        <v>-267.69</v>
      </c>
    </row>
    <row r="100" spans="2:7" x14ac:dyDescent="0.25">
      <c r="B100">
        <v>7584</v>
      </c>
      <c r="C100">
        <v>64.56</v>
      </c>
      <c r="D100">
        <v>1.58</v>
      </c>
      <c r="E100">
        <v>7365.22</v>
      </c>
      <c r="F100">
        <v>-95.9</v>
      </c>
      <c r="G100">
        <v>-267.10000000000002</v>
      </c>
    </row>
    <row r="101" spans="2:7" x14ac:dyDescent="0.25">
      <c r="B101">
        <v>7626</v>
      </c>
      <c r="C101">
        <v>71.45</v>
      </c>
      <c r="D101">
        <v>2.14</v>
      </c>
      <c r="E101">
        <v>7380.95</v>
      </c>
      <c r="F101">
        <v>-57</v>
      </c>
      <c r="G101">
        <v>-265.83999999999997</v>
      </c>
    </row>
    <row r="102" spans="2:7" x14ac:dyDescent="0.25">
      <c r="B102">
        <v>7669</v>
      </c>
      <c r="C102">
        <v>77.099999999999994</v>
      </c>
      <c r="D102">
        <v>2.87</v>
      </c>
      <c r="E102">
        <v>7392.59</v>
      </c>
      <c r="F102">
        <v>-15.67</v>
      </c>
      <c r="G102">
        <v>-264.02</v>
      </c>
    </row>
    <row r="103" spans="2:7" x14ac:dyDescent="0.25">
      <c r="B103">
        <v>7711</v>
      </c>
      <c r="C103">
        <v>80.650000000000006</v>
      </c>
      <c r="D103">
        <v>2.46</v>
      </c>
      <c r="E103">
        <v>7400.7</v>
      </c>
      <c r="F103">
        <v>25.49</v>
      </c>
      <c r="G103">
        <v>-262.11</v>
      </c>
    </row>
    <row r="104" spans="2:7" x14ac:dyDescent="0.25">
      <c r="B104">
        <v>7741</v>
      </c>
      <c r="C104">
        <v>82.233999999999995</v>
      </c>
      <c r="D104">
        <v>2.4670000000000001</v>
      </c>
      <c r="E104">
        <v>7405.16</v>
      </c>
      <c r="F104">
        <v>55.13</v>
      </c>
      <c r="G104">
        <v>-260.83</v>
      </c>
    </row>
    <row r="105" spans="2:7" x14ac:dyDescent="0.25">
      <c r="B105">
        <v>7754</v>
      </c>
      <c r="C105">
        <v>82.92</v>
      </c>
      <c r="D105">
        <v>2.4700000000000002</v>
      </c>
      <c r="E105">
        <v>7406.84</v>
      </c>
      <c r="F105">
        <v>68.010000000000005</v>
      </c>
      <c r="G105">
        <v>-260.27999999999997</v>
      </c>
    </row>
    <row r="106" spans="2:7" x14ac:dyDescent="0.25">
      <c r="B106">
        <v>7807</v>
      </c>
      <c r="C106">
        <v>86.85</v>
      </c>
      <c r="D106">
        <v>2.38</v>
      </c>
      <c r="E106">
        <v>7411.57</v>
      </c>
      <c r="F106">
        <v>120.74</v>
      </c>
      <c r="G106">
        <v>-258.05</v>
      </c>
    </row>
    <row r="107" spans="2:7" x14ac:dyDescent="0.25">
      <c r="B107">
        <v>7897</v>
      </c>
      <c r="C107">
        <v>89.69</v>
      </c>
      <c r="D107">
        <v>3.21</v>
      </c>
      <c r="E107">
        <v>7414.28</v>
      </c>
      <c r="F107">
        <v>210.58</v>
      </c>
      <c r="G107">
        <v>-253.66</v>
      </c>
    </row>
    <row r="108" spans="2:7" x14ac:dyDescent="0.25">
      <c r="B108">
        <v>7940</v>
      </c>
      <c r="C108">
        <v>89.88</v>
      </c>
      <c r="D108">
        <v>3.16</v>
      </c>
      <c r="E108">
        <v>7414.44</v>
      </c>
      <c r="F108">
        <v>253.51</v>
      </c>
      <c r="G108">
        <v>-251.27</v>
      </c>
    </row>
    <row r="109" spans="2:7" x14ac:dyDescent="0.25">
      <c r="B109">
        <v>8026</v>
      </c>
      <c r="C109">
        <v>89.51</v>
      </c>
      <c r="D109">
        <v>359.93</v>
      </c>
      <c r="E109">
        <v>7414.9</v>
      </c>
      <c r="F109">
        <v>339.47</v>
      </c>
      <c r="G109">
        <v>-248.95</v>
      </c>
    </row>
    <row r="110" spans="2:7" x14ac:dyDescent="0.25">
      <c r="B110">
        <v>8113</v>
      </c>
      <c r="C110">
        <v>88.74</v>
      </c>
      <c r="D110">
        <v>359.25</v>
      </c>
      <c r="E110">
        <v>7416.23</v>
      </c>
      <c r="F110">
        <v>426.46</v>
      </c>
      <c r="G110">
        <v>-249.57</v>
      </c>
    </row>
    <row r="111" spans="2:7" x14ac:dyDescent="0.25">
      <c r="B111">
        <v>8199</v>
      </c>
      <c r="C111">
        <v>90.25</v>
      </c>
      <c r="D111">
        <v>359.7</v>
      </c>
      <c r="E111">
        <v>7416.99</v>
      </c>
      <c r="F111">
        <v>512.45000000000005</v>
      </c>
      <c r="G111">
        <v>-250.36</v>
      </c>
    </row>
    <row r="112" spans="2:7" x14ac:dyDescent="0.25">
      <c r="B112">
        <v>8286</v>
      </c>
      <c r="C112">
        <v>90.15</v>
      </c>
      <c r="D112">
        <v>359.77</v>
      </c>
      <c r="E112">
        <v>7416.68</v>
      </c>
      <c r="F112">
        <v>599.45000000000005</v>
      </c>
      <c r="G112">
        <v>-250.76</v>
      </c>
    </row>
    <row r="113" spans="2:7" x14ac:dyDescent="0.25">
      <c r="B113">
        <v>8372</v>
      </c>
      <c r="C113">
        <v>90.59</v>
      </c>
      <c r="D113">
        <v>359.13</v>
      </c>
      <c r="E113">
        <v>7416.13</v>
      </c>
      <c r="F113">
        <v>685.44</v>
      </c>
      <c r="G113">
        <v>-251.59</v>
      </c>
    </row>
    <row r="114" spans="2:7" x14ac:dyDescent="0.25">
      <c r="B114">
        <v>8459</v>
      </c>
      <c r="C114">
        <v>90.74</v>
      </c>
      <c r="D114">
        <v>358.88</v>
      </c>
      <c r="E114">
        <v>7415.12</v>
      </c>
      <c r="F114">
        <v>772.42</v>
      </c>
      <c r="G114">
        <v>-253.1</v>
      </c>
    </row>
    <row r="115" spans="2:7" x14ac:dyDescent="0.25">
      <c r="B115">
        <v>8545</v>
      </c>
      <c r="C115">
        <v>91.79</v>
      </c>
      <c r="D115">
        <v>357.94</v>
      </c>
      <c r="E115">
        <v>7413.22</v>
      </c>
      <c r="F115">
        <v>858.36</v>
      </c>
      <c r="G115">
        <v>-255.49</v>
      </c>
    </row>
    <row r="116" spans="2:7" x14ac:dyDescent="0.25">
      <c r="B116">
        <v>8632</v>
      </c>
      <c r="C116">
        <v>90.49</v>
      </c>
      <c r="D116">
        <v>357.53</v>
      </c>
      <c r="E116">
        <v>7411.49</v>
      </c>
      <c r="F116">
        <v>945.28</v>
      </c>
      <c r="G116">
        <v>-258.92</v>
      </c>
    </row>
    <row r="117" spans="2:7" x14ac:dyDescent="0.25">
      <c r="B117">
        <v>8718</v>
      </c>
      <c r="C117">
        <v>89.45</v>
      </c>
      <c r="D117">
        <v>357.75</v>
      </c>
      <c r="E117">
        <v>7411.53</v>
      </c>
      <c r="F117">
        <v>1031.2</v>
      </c>
      <c r="G117">
        <v>-262.45999999999998</v>
      </c>
    </row>
    <row r="118" spans="2:7" x14ac:dyDescent="0.25">
      <c r="B118">
        <v>8804</v>
      </c>
      <c r="C118">
        <v>87.07</v>
      </c>
      <c r="D118">
        <v>355.38</v>
      </c>
      <c r="E118">
        <v>7414.15</v>
      </c>
      <c r="F118">
        <v>1117</v>
      </c>
      <c r="G118">
        <v>-267.61</v>
      </c>
    </row>
    <row r="119" spans="2:7" x14ac:dyDescent="0.25">
      <c r="B119">
        <v>8891</v>
      </c>
      <c r="C119">
        <v>88.95</v>
      </c>
      <c r="D119">
        <v>355.81</v>
      </c>
      <c r="E119">
        <v>7417.17</v>
      </c>
      <c r="F119">
        <v>1203.68</v>
      </c>
      <c r="G119">
        <v>-274.29000000000002</v>
      </c>
    </row>
    <row r="120" spans="2:7" x14ac:dyDescent="0.25">
      <c r="B120">
        <v>8978</v>
      </c>
      <c r="C120">
        <v>88.68</v>
      </c>
      <c r="D120">
        <v>355.83</v>
      </c>
      <c r="E120">
        <v>7418.97</v>
      </c>
      <c r="F120">
        <v>1290.43</v>
      </c>
      <c r="G120">
        <v>-280.63</v>
      </c>
    </row>
    <row r="121" spans="2:7" x14ac:dyDescent="0.25">
      <c r="B121">
        <v>9064</v>
      </c>
      <c r="C121">
        <v>90.62</v>
      </c>
      <c r="D121">
        <v>357.02</v>
      </c>
      <c r="E121">
        <v>7419.49</v>
      </c>
      <c r="F121">
        <v>1376.26</v>
      </c>
      <c r="G121">
        <v>-285.99</v>
      </c>
    </row>
    <row r="122" spans="2:7" x14ac:dyDescent="0.25">
      <c r="B122">
        <v>9149</v>
      </c>
      <c r="C122">
        <v>90.8</v>
      </c>
      <c r="D122">
        <v>357.36</v>
      </c>
      <c r="E122">
        <v>7418.44</v>
      </c>
      <c r="F122">
        <v>1461.15</v>
      </c>
      <c r="G122">
        <v>-290.16000000000003</v>
      </c>
    </row>
    <row r="123" spans="2:7" x14ac:dyDescent="0.25">
      <c r="B123">
        <v>9235</v>
      </c>
      <c r="C123">
        <v>90.43</v>
      </c>
      <c r="D123">
        <v>356.67</v>
      </c>
      <c r="E123">
        <v>7417.52</v>
      </c>
      <c r="F123">
        <v>1547.03</v>
      </c>
      <c r="G123">
        <v>-294.64</v>
      </c>
    </row>
    <row r="124" spans="2:7" x14ac:dyDescent="0.25">
      <c r="B124">
        <v>9320</v>
      </c>
      <c r="C124">
        <v>89.23</v>
      </c>
      <c r="D124">
        <v>356.27</v>
      </c>
      <c r="E124">
        <v>7417.77</v>
      </c>
      <c r="F124">
        <v>1631.86</v>
      </c>
      <c r="G124">
        <v>-299.87</v>
      </c>
    </row>
    <row r="125" spans="2:7" x14ac:dyDescent="0.25">
      <c r="B125">
        <v>9406</v>
      </c>
      <c r="C125">
        <v>90.46</v>
      </c>
      <c r="D125">
        <v>356.96</v>
      </c>
      <c r="E125">
        <v>7418</v>
      </c>
      <c r="F125">
        <v>1717.71</v>
      </c>
      <c r="G125">
        <v>-304.95</v>
      </c>
    </row>
    <row r="126" spans="2:7" x14ac:dyDescent="0.25">
      <c r="B126">
        <v>9491</v>
      </c>
      <c r="C126">
        <v>90.68</v>
      </c>
      <c r="D126">
        <v>357.71</v>
      </c>
      <c r="E126">
        <v>7417.15</v>
      </c>
      <c r="F126">
        <v>1802.61</v>
      </c>
      <c r="G126">
        <v>-308.89999999999998</v>
      </c>
    </row>
    <row r="127" spans="2:7" x14ac:dyDescent="0.25">
      <c r="B127">
        <v>9576</v>
      </c>
      <c r="C127">
        <v>91.08</v>
      </c>
      <c r="D127">
        <v>358.47</v>
      </c>
      <c r="E127">
        <v>7415.85</v>
      </c>
      <c r="F127">
        <v>1887.56</v>
      </c>
      <c r="G127">
        <v>-311.73</v>
      </c>
    </row>
    <row r="128" spans="2:7" x14ac:dyDescent="0.25">
      <c r="B128">
        <v>9662</v>
      </c>
      <c r="C128">
        <v>91.29</v>
      </c>
      <c r="D128">
        <v>359.17</v>
      </c>
      <c r="E128">
        <v>7414.07</v>
      </c>
      <c r="F128">
        <v>1973.52</v>
      </c>
      <c r="G128">
        <v>-313.5</v>
      </c>
    </row>
    <row r="129" spans="2:7" x14ac:dyDescent="0.25">
      <c r="B129">
        <v>9747</v>
      </c>
      <c r="C129">
        <v>89.11</v>
      </c>
      <c r="D129">
        <v>358.57</v>
      </c>
      <c r="E129">
        <v>7413.77</v>
      </c>
      <c r="F129">
        <v>2058.5</v>
      </c>
      <c r="G129">
        <v>-315.18</v>
      </c>
    </row>
    <row r="130" spans="2:7" x14ac:dyDescent="0.25">
      <c r="B130">
        <v>9833</v>
      </c>
      <c r="C130">
        <v>88.15</v>
      </c>
      <c r="D130">
        <v>358.76</v>
      </c>
      <c r="E130">
        <v>7415.83</v>
      </c>
      <c r="F130">
        <v>2144.4499999999998</v>
      </c>
      <c r="G130">
        <v>-317.18</v>
      </c>
    </row>
    <row r="131" spans="2:7" x14ac:dyDescent="0.25">
      <c r="B131">
        <v>9918</v>
      </c>
      <c r="C131">
        <v>87.66</v>
      </c>
      <c r="D131">
        <v>0.36</v>
      </c>
      <c r="E131">
        <v>7418.94</v>
      </c>
      <c r="F131">
        <v>2229.38</v>
      </c>
      <c r="G131">
        <v>-317.83999999999997</v>
      </c>
    </row>
    <row r="132" spans="2:7" x14ac:dyDescent="0.25">
      <c r="B132">
        <v>10003</v>
      </c>
      <c r="C132">
        <v>88.18</v>
      </c>
      <c r="D132">
        <v>1.07</v>
      </c>
      <c r="E132">
        <v>7422.02</v>
      </c>
      <c r="F132">
        <v>2314.3200000000002</v>
      </c>
      <c r="G132">
        <v>-316.77999999999997</v>
      </c>
    </row>
    <row r="133" spans="2:7" x14ac:dyDescent="0.25">
      <c r="B133">
        <v>10088</v>
      </c>
      <c r="C133">
        <v>89.23</v>
      </c>
      <c r="D133">
        <v>358.79</v>
      </c>
      <c r="E133">
        <v>7423.94</v>
      </c>
      <c r="F133">
        <v>2399.29</v>
      </c>
      <c r="G133">
        <v>-316.88</v>
      </c>
    </row>
    <row r="134" spans="2:7" x14ac:dyDescent="0.25">
      <c r="B134">
        <v>10174</v>
      </c>
      <c r="C134">
        <v>89.26</v>
      </c>
      <c r="D134">
        <v>0.1</v>
      </c>
      <c r="E134">
        <v>7425.08</v>
      </c>
      <c r="F134">
        <v>2485.2800000000002</v>
      </c>
      <c r="G134">
        <v>-317.70999999999998</v>
      </c>
    </row>
    <row r="135" spans="2:7" x14ac:dyDescent="0.25">
      <c r="B135">
        <v>10259</v>
      </c>
      <c r="C135">
        <v>89.75</v>
      </c>
      <c r="D135">
        <v>1.92</v>
      </c>
      <c r="E135">
        <v>7425.81</v>
      </c>
      <c r="F135">
        <v>2570.2600000000002</v>
      </c>
      <c r="G135">
        <v>-316.20999999999998</v>
      </c>
    </row>
    <row r="136" spans="2:7" x14ac:dyDescent="0.25">
      <c r="B136">
        <v>10345</v>
      </c>
      <c r="C136">
        <v>90.95</v>
      </c>
      <c r="D136">
        <v>2.4900000000000002</v>
      </c>
      <c r="E136">
        <v>7425.29</v>
      </c>
      <c r="F136">
        <v>2656.19</v>
      </c>
      <c r="G136">
        <v>-312.91000000000003</v>
      </c>
    </row>
    <row r="137" spans="2:7" x14ac:dyDescent="0.25">
      <c r="B137">
        <v>10430</v>
      </c>
      <c r="C137">
        <v>92.53</v>
      </c>
      <c r="D137">
        <v>1.35</v>
      </c>
      <c r="E137">
        <v>7422.71</v>
      </c>
      <c r="F137">
        <v>2741.1</v>
      </c>
      <c r="G137">
        <v>-310.06</v>
      </c>
    </row>
    <row r="138" spans="2:7" x14ac:dyDescent="0.25">
      <c r="B138">
        <v>10515</v>
      </c>
      <c r="C138">
        <v>91.81</v>
      </c>
      <c r="D138">
        <v>1.49</v>
      </c>
      <c r="E138">
        <v>7419.49</v>
      </c>
      <c r="F138">
        <v>2826.01</v>
      </c>
      <c r="G138">
        <v>-307.95</v>
      </c>
    </row>
    <row r="139" spans="2:7" x14ac:dyDescent="0.25">
      <c r="B139">
        <v>10600</v>
      </c>
      <c r="C139">
        <v>92.15</v>
      </c>
      <c r="D139">
        <v>359.77</v>
      </c>
      <c r="E139">
        <v>7416.55</v>
      </c>
      <c r="F139">
        <v>2910.95</v>
      </c>
      <c r="G139">
        <v>-307.02</v>
      </c>
    </row>
    <row r="140" spans="2:7" x14ac:dyDescent="0.25">
      <c r="B140">
        <v>10643</v>
      </c>
      <c r="C140">
        <v>91.84</v>
      </c>
      <c r="D140">
        <v>359.62</v>
      </c>
      <c r="E140">
        <v>7415.05</v>
      </c>
      <c r="F140">
        <v>2953.93</v>
      </c>
      <c r="G140">
        <v>-307.25</v>
      </c>
    </row>
    <row r="141" spans="2:7" x14ac:dyDescent="0.25">
      <c r="B141">
        <v>10685</v>
      </c>
      <c r="C141">
        <v>92.28</v>
      </c>
      <c r="D141">
        <v>359.57</v>
      </c>
      <c r="E141">
        <v>7413.54</v>
      </c>
      <c r="F141">
        <v>2995.9</v>
      </c>
      <c r="G141">
        <v>-307.55</v>
      </c>
    </row>
    <row r="142" spans="2:7" x14ac:dyDescent="0.25">
      <c r="B142">
        <v>10728</v>
      </c>
      <c r="C142">
        <v>92.4</v>
      </c>
      <c r="D142">
        <v>358.81</v>
      </c>
      <c r="E142">
        <v>7411.79</v>
      </c>
      <c r="F142">
        <v>3038.86</v>
      </c>
      <c r="G142">
        <v>-308.14999999999998</v>
      </c>
    </row>
    <row r="143" spans="2:7" x14ac:dyDescent="0.25">
      <c r="B143">
        <v>10770</v>
      </c>
      <c r="C143">
        <v>91.81</v>
      </c>
      <c r="D143">
        <v>358.09</v>
      </c>
      <c r="E143">
        <v>7410.24</v>
      </c>
      <c r="F143">
        <v>3080.81</v>
      </c>
      <c r="G143">
        <v>-309.29000000000002</v>
      </c>
    </row>
    <row r="144" spans="2:7" x14ac:dyDescent="0.25">
      <c r="B144">
        <v>10813</v>
      </c>
      <c r="C144">
        <v>91.6</v>
      </c>
      <c r="D144">
        <v>357.43</v>
      </c>
      <c r="E144">
        <v>7408.97</v>
      </c>
      <c r="F144">
        <v>3123.76</v>
      </c>
      <c r="G144">
        <v>-310.97000000000003</v>
      </c>
    </row>
    <row r="145" spans="2:7" x14ac:dyDescent="0.25">
      <c r="B145">
        <v>10856</v>
      </c>
      <c r="C145">
        <v>91.91</v>
      </c>
      <c r="D145">
        <v>357.25</v>
      </c>
      <c r="E145">
        <v>7407.65</v>
      </c>
      <c r="F145">
        <v>3166.7</v>
      </c>
      <c r="G145">
        <v>-312.95999999999998</v>
      </c>
    </row>
    <row r="146" spans="2:7" x14ac:dyDescent="0.25">
      <c r="B146">
        <v>10941</v>
      </c>
      <c r="C146">
        <v>90.8</v>
      </c>
      <c r="D146">
        <v>356.13</v>
      </c>
      <c r="E146">
        <v>7405.64</v>
      </c>
      <c r="F146">
        <v>3251.53</v>
      </c>
      <c r="G146">
        <v>-317.87</v>
      </c>
    </row>
    <row r="147" spans="2:7" x14ac:dyDescent="0.25">
      <c r="B147">
        <v>11026</v>
      </c>
      <c r="C147">
        <v>89.32</v>
      </c>
      <c r="D147">
        <v>355</v>
      </c>
      <c r="E147">
        <v>7405.55</v>
      </c>
      <c r="F147">
        <v>3336.27</v>
      </c>
      <c r="G147">
        <v>-324.44</v>
      </c>
    </row>
    <row r="148" spans="2:7" x14ac:dyDescent="0.25">
      <c r="B148">
        <v>11111</v>
      </c>
      <c r="C148">
        <v>90.43</v>
      </c>
      <c r="D148">
        <v>355.13</v>
      </c>
      <c r="E148">
        <v>7405.73</v>
      </c>
      <c r="F148">
        <v>3420.95</v>
      </c>
      <c r="G148">
        <v>-331.75</v>
      </c>
    </row>
    <row r="149" spans="2:7" x14ac:dyDescent="0.25">
      <c r="B149">
        <v>11197</v>
      </c>
      <c r="C149">
        <v>90.65</v>
      </c>
      <c r="D149">
        <v>355.27</v>
      </c>
      <c r="E149">
        <v>7404.92</v>
      </c>
      <c r="F149">
        <v>3506.65</v>
      </c>
      <c r="G149">
        <v>-338.95</v>
      </c>
    </row>
    <row r="150" spans="2:7" x14ac:dyDescent="0.25">
      <c r="B150">
        <v>11282</v>
      </c>
      <c r="C150">
        <v>88.55</v>
      </c>
      <c r="D150">
        <v>355.01</v>
      </c>
      <c r="E150">
        <v>7405.52</v>
      </c>
      <c r="F150">
        <v>3591.33</v>
      </c>
      <c r="G150">
        <v>-346.15</v>
      </c>
    </row>
    <row r="151" spans="2:7" x14ac:dyDescent="0.25">
      <c r="B151">
        <v>11367</v>
      </c>
      <c r="C151">
        <v>90.15</v>
      </c>
      <c r="D151">
        <v>353.1</v>
      </c>
      <c r="E151">
        <v>7406.48</v>
      </c>
      <c r="F151">
        <v>3675.87</v>
      </c>
      <c r="G151">
        <v>-354.95</v>
      </c>
    </row>
    <row r="152" spans="2:7" x14ac:dyDescent="0.25">
      <c r="B152">
        <v>11453</v>
      </c>
      <c r="C152">
        <v>90.22</v>
      </c>
      <c r="D152">
        <v>355</v>
      </c>
      <c r="E152">
        <v>7406.2</v>
      </c>
      <c r="F152">
        <v>3761.4</v>
      </c>
      <c r="G152">
        <v>-363.87</v>
      </c>
    </row>
    <row r="153" spans="2:7" x14ac:dyDescent="0.25">
      <c r="B153">
        <v>11538</v>
      </c>
      <c r="C153">
        <v>91.88</v>
      </c>
      <c r="D153">
        <v>355.01</v>
      </c>
      <c r="E153">
        <v>7404.65</v>
      </c>
      <c r="F153">
        <v>3846.06</v>
      </c>
      <c r="G153">
        <v>-371.27</v>
      </c>
    </row>
    <row r="154" spans="2:7" x14ac:dyDescent="0.25">
      <c r="B154">
        <v>11624</v>
      </c>
      <c r="C154">
        <v>87.94</v>
      </c>
      <c r="D154">
        <v>353.75</v>
      </c>
      <c r="E154">
        <v>7404.78</v>
      </c>
      <c r="F154">
        <v>3931.63</v>
      </c>
      <c r="G154">
        <v>-379.69</v>
      </c>
    </row>
    <row r="155" spans="2:7" x14ac:dyDescent="0.25">
      <c r="B155">
        <v>11709</v>
      </c>
      <c r="C155">
        <v>87.63</v>
      </c>
      <c r="D155">
        <v>353.3</v>
      </c>
      <c r="E155">
        <v>7408.07</v>
      </c>
      <c r="F155">
        <v>4016.02</v>
      </c>
      <c r="G155">
        <v>-389.27</v>
      </c>
    </row>
    <row r="156" spans="2:7" x14ac:dyDescent="0.25">
      <c r="B156">
        <v>11794</v>
      </c>
      <c r="C156">
        <v>87.9</v>
      </c>
      <c r="D156">
        <v>351.8</v>
      </c>
      <c r="E156">
        <v>7411.38</v>
      </c>
      <c r="F156">
        <v>4100.24</v>
      </c>
      <c r="G156">
        <v>-400.28</v>
      </c>
    </row>
    <row r="157" spans="2:7" x14ac:dyDescent="0.25">
      <c r="B157">
        <v>11895</v>
      </c>
      <c r="C157">
        <v>87.9</v>
      </c>
      <c r="D157">
        <v>351.8</v>
      </c>
      <c r="E157">
        <v>7415.08</v>
      </c>
      <c r="F157">
        <v>4200.1400000000003</v>
      </c>
      <c r="G157">
        <v>-414.67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2012-03-01T14:16:31Z</dcterms:modified>
</cp:coreProperties>
</file>