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<sst xmlns="http://schemas.openxmlformats.org/spreadsheetml/2006/main" count="41" uniqueCount="37">
  <si>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</si>
  <si>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</si>
  <si>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</si>
  <si>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</si>
  <si>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</si>
  <si>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</si>
  <si>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</si>
  <si>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</si>
  <si>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</si>
  <si>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</si>
  <si>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</si>
  <si>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</si>
  <si>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</si>
  <si>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</si>
  <si>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</si>
  <si>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</si>
  <si>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</si>
  <si>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</si>
  <si>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</si>
  <si>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</si>
  <si>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</si>
  <si>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</si>
  <si>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</si>
  <si>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</si>
  <si>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</si>
  <si>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</si>
  <si>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</si>
  <si>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</si>
  <si>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</si>
  <si>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</si>
  <si>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</si>
  <si>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</si>
  <si>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</si>
  <si>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</si>
  <si>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</si>
  <si>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VAN PORTFLIET 14N-E3HZ</t>
  </si>
  <si>
    <t>SWSW -10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</si>
</sst>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6" borderId="0" applyNumberFormat="0" applyBorder="0" applyAlignment="0" applyProtection="0"/>
    <xf numFmtId="0" fontId="38" fillId="57" borderId="0" applyNumberFormat="0" applyBorder="0" applyAlignment="0" applyProtection="0"/>
    <xf numFmtId="0" fontId="39" fillId="58" borderId="0" applyNumberFormat="0" applyBorder="0" applyAlignment="0" applyProtection="0"/>
    <xf numFmtId="0" fontId="40" fillId="59" borderId="19" applyNumberFormat="0" applyAlignment="0" applyProtection="0"/>
    <xf numFmtId="0" fontId="41" fillId="60" borderId="20" applyNumberFormat="0" applyAlignment="0" applyProtection="0"/>
    <xf numFmtId="0" fontId="42" fillId="60" borderId="19" applyNumberFormat="0" applyAlignment="0" applyProtection="0"/>
    <xf numFmtId="0" fontId="43" fillId="0" borderId="21" applyNumberFormat="0" applyFill="0" applyAlignment="0" applyProtection="0"/>
    <xf numFmtId="0" fontId="44" fillId="61" borderId="22" applyNumberFormat="0" applyAlignment="0" applyProtection="0"/>
    <xf numFmtId="0" fontId="45" fillId="0" borderId="0" applyNumberFormat="0" applyFill="0" applyBorder="0" applyAlignment="0" applyProtection="0"/>
    <xf numFmtId="0" fontId="32" fillId="62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32" fillId="68" borderId="0" applyNumberFormat="0" applyBorder="0" applyAlignment="0" applyProtection="0"/>
    <xf numFmtId="0" fontId="32" fillId="69" borderId="0" applyNumberFormat="0" applyBorder="0" applyAlignment="0" applyProtection="0"/>
    <xf numFmtId="0" fontId="48" fillId="70" borderId="0" applyNumberFormat="0" applyBorder="0" applyAlignment="0" applyProtection="0"/>
    <xf numFmtId="0" fontId="48" fillId="71" borderId="0" applyNumberFormat="0" applyBorder="0" applyAlignment="0" applyProtection="0"/>
    <xf numFmtId="0" fontId="32" fillId="72" borderId="0" applyNumberFormat="0" applyBorder="0" applyAlignment="0" applyProtection="0"/>
    <xf numFmtId="0" fontId="32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5" borderId="0" applyNumberFormat="0" applyBorder="0" applyAlignment="0" applyProtection="0"/>
    <xf numFmtId="0" fontId="32" fillId="76" borderId="0" applyNumberFormat="0" applyBorder="0" applyAlignment="0" applyProtection="0"/>
    <xf numFmtId="0" fontId="32" fillId="77" borderId="0" applyNumberFormat="0" applyBorder="0" applyAlignment="0" applyProtection="0"/>
    <xf numFmtId="0" fontId="48" fillId="78" borderId="0" applyNumberFormat="0" applyBorder="0" applyAlignment="0" applyProtection="0"/>
    <xf numFmtId="0" fontId="48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81" borderId="0" applyNumberFormat="0" applyBorder="0" applyAlignment="0" applyProtection="0"/>
    <xf numFmtId="0" fontId="48" fillId="82" borderId="0" applyNumberFormat="0" applyBorder="0" applyAlignment="0" applyProtection="0"/>
    <xf numFmtId="0" fontId="48" fillId="83" borderId="0" applyNumberFormat="0" applyBorder="0" applyAlignment="0" applyProtection="0"/>
    <xf numFmtId="0" fontId="32" fillId="84" borderId="0" applyNumberFormat="0" applyBorder="0" applyAlignment="0" applyProtection="0"/>
    <xf numFmtId="0" fontId="32" fillId="85" borderId="0" applyNumberFormat="0" applyBorder="0" applyAlignment="0" applyProtection="0"/>
    <xf numFmtId="0" fontId="48" fillId="86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87" borderId="1" xfId="1" applyFont="1" applyFill="1" applyBorder="1" applyAlignment="1">
      <alignment wrapText="1"/>
    </xf>
    <xf numFmtId="0" fontId="0" fillId="87" borderId="0" xfId="0" applyFill="1"/>
    <xf numFmtId="0" fontId="0" fillId="87" borderId="3" xfId="0" applyFill="1" applyBorder="1"/>
    <xf numFmtId="0" fontId="0" fillId="87" borderId="0" xfId="0" applyFill="1" applyBorder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1" sqref="B1:B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x14ac:dyDescent="0.25">
      <c r="A7" s="16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7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8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8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9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8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8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8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s="17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3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3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2</v>
      </c>
      <c r="D23" s="20">
        <v>113.48</v>
      </c>
      <c r="E23" s="20">
        <v>2099.98</v>
      </c>
      <c r="F23" s="20">
        <v>-0.7</v>
      </c>
      <c r="G23" s="20">
        <v>1.6</v>
      </c>
    </row>
    <row r="24" spans="1:7" x14ac:dyDescent="0.25">
      <c r="B24" s="20">
        <v>2200</v>
      </c>
      <c r="C24" s="20">
        <v>4</v>
      </c>
      <c r="D24" s="20">
        <v>113.48</v>
      </c>
      <c r="E24" s="20">
        <v>2199.84</v>
      </c>
      <c r="F24" s="20">
        <v>-2.78</v>
      </c>
      <c r="G24" s="20">
        <v>6.4</v>
      </c>
    </row>
    <row r="25" spans="1:7" x14ac:dyDescent="0.25">
      <c r="B25" s="20">
        <v>2300</v>
      </c>
      <c r="C25" s="20">
        <v>6</v>
      </c>
      <c r="D25" s="20">
        <v>113.48</v>
      </c>
      <c r="E25" s="20">
        <v>2299.4499999999998</v>
      </c>
      <c r="F25" s="20">
        <v>-6.25</v>
      </c>
      <c r="G25" s="20">
        <v>14.39</v>
      </c>
    </row>
    <row r="26" spans="1:7" x14ac:dyDescent="0.25">
      <c r="B26" s="20">
        <v>2400</v>
      </c>
      <c r="C26" s="20">
        <v>8</v>
      </c>
      <c r="D26" s="20">
        <v>113.48</v>
      </c>
      <c r="E26" s="20">
        <v>2398.6999999999998</v>
      </c>
      <c r="F26" s="20">
        <v>-11.11</v>
      </c>
      <c r="G26" s="20">
        <v>25.57</v>
      </c>
    </row>
    <row r="27" spans="1:7" x14ac:dyDescent="0.25">
      <c r="B27" s="20">
        <v>2420.9</v>
      </c>
      <c r="C27" s="20">
        <v>8.42</v>
      </c>
      <c r="D27" s="20">
        <v>113.48</v>
      </c>
      <c r="E27" s="20">
        <v>2419.38</v>
      </c>
      <c r="F27" s="20">
        <v>-12.3</v>
      </c>
      <c r="G27" s="20">
        <v>28.31</v>
      </c>
    </row>
    <row r="28" spans="1:7" x14ac:dyDescent="0.25">
      <c r="B28" s="20">
        <v>2500</v>
      </c>
      <c r="C28" s="20">
        <v>8.42</v>
      </c>
      <c r="D28" s="20">
        <v>113.48</v>
      </c>
      <c r="E28" s="20">
        <v>2497.64</v>
      </c>
      <c r="F28" s="20">
        <v>-16.91</v>
      </c>
      <c r="G28" s="20">
        <v>38.93</v>
      </c>
    </row>
    <row r="29" spans="1:7" x14ac:dyDescent="0.25">
      <c r="B29" s="20">
        <v>2600</v>
      </c>
      <c r="C29" s="20">
        <v>8.42</v>
      </c>
      <c r="D29" s="20">
        <v>113.48</v>
      </c>
      <c r="E29" s="20">
        <v>2596.56</v>
      </c>
      <c r="F29" s="20">
        <v>-22.74</v>
      </c>
      <c r="G29" s="20">
        <v>52.36</v>
      </c>
    </row>
    <row r="30" spans="1:7" x14ac:dyDescent="0.25">
      <c r="B30" s="20">
        <v>2700</v>
      </c>
      <c r="C30" s="20">
        <v>8.42</v>
      </c>
      <c r="D30" s="20">
        <v>113.48</v>
      </c>
      <c r="E30" s="20">
        <v>2695.48</v>
      </c>
      <c r="F30" s="20">
        <v>-28.58</v>
      </c>
      <c r="G30" s="20">
        <v>65.78</v>
      </c>
    </row>
    <row r="31" spans="1:7" x14ac:dyDescent="0.25">
      <c r="B31" s="20">
        <v>2800</v>
      </c>
      <c r="C31" s="20">
        <v>8.42</v>
      </c>
      <c r="D31" s="20">
        <v>113.48</v>
      </c>
      <c r="E31" s="20">
        <v>2794.4</v>
      </c>
      <c r="F31" s="20">
        <v>-34.409999999999997</v>
      </c>
      <c r="G31" s="20">
        <v>79.209999999999994</v>
      </c>
    </row>
    <row r="32" spans="1:7" x14ac:dyDescent="0.25">
      <c r="B32" s="20">
        <v>2900</v>
      </c>
      <c r="C32" s="20">
        <v>8.42</v>
      </c>
      <c r="D32" s="20">
        <v>113.48</v>
      </c>
      <c r="E32" s="20">
        <v>2893.33</v>
      </c>
      <c r="F32" s="20">
        <v>-40.24</v>
      </c>
      <c r="G32" s="20">
        <v>92.64</v>
      </c>
    </row>
    <row r="33" spans="2:7" x14ac:dyDescent="0.25">
      <c r="B33" s="20">
        <v>3000</v>
      </c>
      <c r="C33" s="20">
        <v>8.42</v>
      </c>
      <c r="D33" s="20">
        <v>113.48</v>
      </c>
      <c r="E33" s="20">
        <v>2992.25</v>
      </c>
      <c r="F33" s="20">
        <v>-46.07</v>
      </c>
      <c r="G33" s="20">
        <v>106.06</v>
      </c>
    </row>
    <row r="34" spans="2:7" x14ac:dyDescent="0.25">
      <c r="B34" s="20">
        <v>3100</v>
      </c>
      <c r="C34" s="20">
        <v>8.42</v>
      </c>
      <c r="D34" s="20">
        <v>113.48</v>
      </c>
      <c r="E34" s="20">
        <v>3091.17</v>
      </c>
      <c r="F34" s="20">
        <v>-51.91</v>
      </c>
      <c r="G34" s="20">
        <v>119.49</v>
      </c>
    </row>
    <row r="35" spans="2:7" x14ac:dyDescent="0.25">
      <c r="B35" s="20">
        <v>3200</v>
      </c>
      <c r="C35" s="20">
        <v>8.42</v>
      </c>
      <c r="D35" s="20">
        <v>113.48</v>
      </c>
      <c r="E35" s="20">
        <v>3190.09</v>
      </c>
      <c r="F35" s="20">
        <v>-57.74</v>
      </c>
      <c r="G35" s="20">
        <v>132.91999999999999</v>
      </c>
    </row>
    <row r="36" spans="2:7" x14ac:dyDescent="0.25">
      <c r="B36" s="20">
        <v>3300</v>
      </c>
      <c r="C36" s="20">
        <v>8.42</v>
      </c>
      <c r="D36" s="20">
        <v>113.48</v>
      </c>
      <c r="E36" s="20">
        <v>3289.02</v>
      </c>
      <c r="F36" s="20">
        <v>-63.57</v>
      </c>
      <c r="G36" s="20">
        <v>146.35</v>
      </c>
    </row>
    <row r="37" spans="2:7" x14ac:dyDescent="0.25">
      <c r="B37" s="20">
        <v>3400</v>
      </c>
      <c r="C37" s="20">
        <v>8.42</v>
      </c>
      <c r="D37" s="20">
        <v>113.48</v>
      </c>
      <c r="E37" s="20">
        <v>3387.94</v>
      </c>
      <c r="F37" s="20">
        <v>-69.41</v>
      </c>
      <c r="G37" s="20">
        <v>159.77000000000001</v>
      </c>
    </row>
    <row r="38" spans="2:7" x14ac:dyDescent="0.25">
      <c r="B38" s="20">
        <v>3500</v>
      </c>
      <c r="C38" s="20">
        <v>8.42</v>
      </c>
      <c r="D38" s="20">
        <v>113.48</v>
      </c>
      <c r="E38" s="20">
        <v>3486.86</v>
      </c>
      <c r="F38" s="20">
        <v>-75.239999999999995</v>
      </c>
      <c r="G38" s="20">
        <v>173.2</v>
      </c>
    </row>
    <row r="39" spans="2:7" x14ac:dyDescent="0.25">
      <c r="B39" s="20">
        <v>3600</v>
      </c>
      <c r="C39" s="20">
        <v>8.42</v>
      </c>
      <c r="D39" s="20">
        <v>113.48</v>
      </c>
      <c r="E39" s="20">
        <v>3585.78</v>
      </c>
      <c r="F39" s="20">
        <v>-81.069999999999993</v>
      </c>
      <c r="G39" s="20">
        <v>186.63</v>
      </c>
    </row>
    <row r="40" spans="2:7" x14ac:dyDescent="0.25">
      <c r="B40" s="20">
        <v>3700</v>
      </c>
      <c r="C40" s="20">
        <v>8.42</v>
      </c>
      <c r="D40" s="20">
        <v>113.48</v>
      </c>
      <c r="E40" s="20">
        <v>3684.71</v>
      </c>
      <c r="F40" s="20">
        <v>-86.9</v>
      </c>
      <c r="G40" s="20">
        <v>200.05</v>
      </c>
    </row>
    <row r="41" spans="2:7" x14ac:dyDescent="0.25">
      <c r="B41" s="20">
        <v>3800</v>
      </c>
      <c r="C41" s="20">
        <v>8.42</v>
      </c>
      <c r="D41" s="20">
        <v>113.48</v>
      </c>
      <c r="E41" s="20">
        <v>3783.63</v>
      </c>
      <c r="F41" s="20">
        <v>-92.74</v>
      </c>
      <c r="G41" s="20">
        <v>213.48</v>
      </c>
    </row>
    <row r="42" spans="2:7" x14ac:dyDescent="0.25">
      <c r="B42" s="20">
        <v>3900</v>
      </c>
      <c r="C42" s="20">
        <v>8.42</v>
      </c>
      <c r="D42" s="20">
        <v>113.48</v>
      </c>
      <c r="E42" s="20">
        <v>3882.55</v>
      </c>
      <c r="F42" s="20">
        <v>-98.57</v>
      </c>
      <c r="G42" s="20">
        <v>226.91</v>
      </c>
    </row>
    <row r="43" spans="2:7" x14ac:dyDescent="0.25">
      <c r="B43" s="20">
        <v>4000</v>
      </c>
      <c r="C43" s="20">
        <v>8.42</v>
      </c>
      <c r="D43" s="20">
        <v>113.48</v>
      </c>
      <c r="E43" s="20">
        <v>3981.48</v>
      </c>
      <c r="F43" s="20">
        <v>-104.4</v>
      </c>
      <c r="G43" s="20">
        <v>240.34</v>
      </c>
    </row>
    <row r="44" spans="2:7" x14ac:dyDescent="0.25">
      <c r="B44" s="20">
        <v>4100</v>
      </c>
      <c r="C44" s="20">
        <v>8.42</v>
      </c>
      <c r="D44" s="20">
        <v>113.48</v>
      </c>
      <c r="E44" s="20">
        <v>4080.4</v>
      </c>
      <c r="F44" s="20">
        <v>-110.23</v>
      </c>
      <c r="G44" s="20">
        <v>253.76</v>
      </c>
    </row>
    <row r="45" spans="2:7" x14ac:dyDescent="0.25">
      <c r="B45" s="20">
        <v>4200</v>
      </c>
      <c r="C45" s="20">
        <v>8.42</v>
      </c>
      <c r="D45" s="20">
        <v>113.48</v>
      </c>
      <c r="E45" s="20">
        <v>4179.32</v>
      </c>
      <c r="F45" s="20">
        <v>-116.07</v>
      </c>
      <c r="G45" s="20">
        <v>267.19</v>
      </c>
    </row>
    <row r="46" spans="2:7" x14ac:dyDescent="0.25">
      <c r="B46" s="20">
        <v>4300</v>
      </c>
      <c r="C46" s="20">
        <v>8.42</v>
      </c>
      <c r="D46" s="20">
        <v>113.48</v>
      </c>
      <c r="E46" s="20">
        <v>4278.24</v>
      </c>
      <c r="F46" s="20">
        <v>-121.9</v>
      </c>
      <c r="G46" s="20">
        <v>280.62</v>
      </c>
    </row>
    <row r="47" spans="2:7" x14ac:dyDescent="0.25">
      <c r="B47" s="20">
        <v>4400</v>
      </c>
      <c r="C47" s="20">
        <v>8.42</v>
      </c>
      <c r="D47" s="20">
        <v>113.48</v>
      </c>
      <c r="E47" s="20">
        <v>4377.17</v>
      </c>
      <c r="F47" s="20">
        <v>-127.73</v>
      </c>
      <c r="G47" s="20">
        <v>294.04000000000002</v>
      </c>
    </row>
    <row r="48" spans="2:7" x14ac:dyDescent="0.25">
      <c r="B48" s="20">
        <v>4500</v>
      </c>
      <c r="C48" s="20">
        <v>8.42</v>
      </c>
      <c r="D48" s="20">
        <v>113.48</v>
      </c>
      <c r="E48" s="20">
        <v>4476.09</v>
      </c>
      <c r="F48" s="20">
        <v>-133.57</v>
      </c>
      <c r="G48" s="20">
        <v>307.47000000000003</v>
      </c>
    </row>
    <row r="49" spans="2:7" x14ac:dyDescent="0.25">
      <c r="B49" s="20">
        <v>4600</v>
      </c>
      <c r="C49" s="20">
        <v>8.42</v>
      </c>
      <c r="D49" s="20">
        <v>113.48</v>
      </c>
      <c r="E49" s="20">
        <v>4575.01</v>
      </c>
      <c r="F49" s="20">
        <v>-139.4</v>
      </c>
      <c r="G49" s="20">
        <v>320.89999999999998</v>
      </c>
    </row>
    <row r="50" spans="2:7" x14ac:dyDescent="0.25">
      <c r="B50" s="20">
        <v>4700</v>
      </c>
      <c r="C50" s="20">
        <v>8.42</v>
      </c>
      <c r="D50" s="20">
        <v>113.48</v>
      </c>
      <c r="E50" s="20">
        <v>4673.93</v>
      </c>
      <c r="F50" s="20">
        <v>-145.22999999999999</v>
      </c>
      <c r="G50" s="20">
        <v>334.33</v>
      </c>
    </row>
    <row r="51" spans="2:7" x14ac:dyDescent="0.25">
      <c r="B51" s="20">
        <v>4800</v>
      </c>
      <c r="C51" s="20">
        <v>8.42</v>
      </c>
      <c r="D51" s="20">
        <v>113.48</v>
      </c>
      <c r="E51" s="20">
        <v>4772.8599999999997</v>
      </c>
      <c r="F51" s="20">
        <v>-151.06</v>
      </c>
      <c r="G51" s="20">
        <v>347.75</v>
      </c>
    </row>
    <row r="52" spans="2:7" x14ac:dyDescent="0.25">
      <c r="B52" s="20">
        <v>4900</v>
      </c>
      <c r="C52" s="20">
        <v>8.42</v>
      </c>
      <c r="D52" s="20">
        <v>113.48</v>
      </c>
      <c r="E52" s="20">
        <v>4871.78</v>
      </c>
      <c r="F52" s="20">
        <v>-156.9</v>
      </c>
      <c r="G52" s="20">
        <v>361.18</v>
      </c>
    </row>
    <row r="53" spans="2:7" x14ac:dyDescent="0.25">
      <c r="B53" s="20">
        <v>5000</v>
      </c>
      <c r="C53" s="20">
        <v>8.42</v>
      </c>
      <c r="D53" s="20">
        <v>113.48</v>
      </c>
      <c r="E53" s="20">
        <v>4970.7</v>
      </c>
      <c r="F53" s="20">
        <v>-162.72999999999999</v>
      </c>
      <c r="G53" s="20">
        <v>374.61</v>
      </c>
    </row>
    <row r="54" spans="2:7" x14ac:dyDescent="0.25">
      <c r="B54" s="20">
        <v>5100</v>
      </c>
      <c r="C54" s="20">
        <v>8.42</v>
      </c>
      <c r="D54" s="20">
        <v>113.48</v>
      </c>
      <c r="E54" s="20">
        <v>5069.62</v>
      </c>
      <c r="F54" s="20">
        <v>-168.56</v>
      </c>
      <c r="G54" s="20">
        <v>388.03</v>
      </c>
    </row>
    <row r="55" spans="2:7" x14ac:dyDescent="0.25">
      <c r="B55" s="20">
        <v>5200</v>
      </c>
      <c r="C55" s="20">
        <v>8.42</v>
      </c>
      <c r="D55" s="20">
        <v>113.48</v>
      </c>
      <c r="E55" s="20">
        <v>5168.55</v>
      </c>
      <c r="F55" s="20">
        <v>-174.39</v>
      </c>
      <c r="G55" s="20">
        <v>401.46</v>
      </c>
    </row>
    <row r="56" spans="2:7" x14ac:dyDescent="0.25">
      <c r="B56" s="20">
        <v>5300</v>
      </c>
      <c r="C56" s="20">
        <v>8.42</v>
      </c>
      <c r="D56" s="20">
        <v>113.48</v>
      </c>
      <c r="E56" s="20">
        <v>5267.47</v>
      </c>
      <c r="F56" s="20">
        <v>-180.23</v>
      </c>
      <c r="G56" s="20">
        <v>414.89</v>
      </c>
    </row>
    <row r="57" spans="2:7" x14ac:dyDescent="0.25">
      <c r="B57" s="20">
        <v>5400</v>
      </c>
      <c r="C57" s="20">
        <v>8.42</v>
      </c>
      <c r="D57" s="20">
        <v>113.48</v>
      </c>
      <c r="E57" s="20">
        <v>5366.39</v>
      </c>
      <c r="F57" s="20">
        <v>-186.06</v>
      </c>
      <c r="G57" s="20">
        <v>428.32</v>
      </c>
    </row>
    <row r="58" spans="2:7" x14ac:dyDescent="0.25">
      <c r="B58" s="20">
        <v>5500</v>
      </c>
      <c r="C58" s="20">
        <v>8.42</v>
      </c>
      <c r="D58" s="20">
        <v>113.48</v>
      </c>
      <c r="E58" s="20">
        <v>5465.31</v>
      </c>
      <c r="F58" s="20">
        <v>-191.89</v>
      </c>
      <c r="G58" s="20">
        <v>441.74</v>
      </c>
    </row>
    <row r="59" spans="2:7" x14ac:dyDescent="0.25">
      <c r="B59" s="20">
        <v>5600</v>
      </c>
      <c r="C59" s="20">
        <v>8.42</v>
      </c>
      <c r="D59" s="20">
        <v>113.48</v>
      </c>
      <c r="E59" s="20">
        <v>5564.24</v>
      </c>
      <c r="F59" s="20">
        <v>-197.73</v>
      </c>
      <c r="G59" s="20">
        <v>455.17</v>
      </c>
    </row>
    <row r="60" spans="2:7" x14ac:dyDescent="0.25">
      <c r="B60" s="20">
        <v>5700</v>
      </c>
      <c r="C60" s="20">
        <v>8.42</v>
      </c>
      <c r="D60" s="20">
        <v>113.48</v>
      </c>
      <c r="E60" s="20">
        <v>5663.16</v>
      </c>
      <c r="F60" s="20">
        <v>-203.56</v>
      </c>
      <c r="G60" s="20">
        <v>468.6</v>
      </c>
    </row>
    <row r="61" spans="2:7" x14ac:dyDescent="0.25">
      <c r="B61" s="20">
        <v>5800</v>
      </c>
      <c r="C61" s="20">
        <v>8.42</v>
      </c>
      <c r="D61" s="20">
        <v>113.48</v>
      </c>
      <c r="E61" s="20">
        <v>5762.08</v>
      </c>
      <c r="F61" s="20">
        <v>-209.39</v>
      </c>
      <c r="G61" s="20">
        <v>482.02</v>
      </c>
    </row>
    <row r="62" spans="2:7" x14ac:dyDescent="0.25">
      <c r="B62" s="20">
        <v>5900</v>
      </c>
      <c r="C62" s="20">
        <v>8.42</v>
      </c>
      <c r="D62" s="20">
        <v>113.48</v>
      </c>
      <c r="E62" s="20">
        <v>5861.01</v>
      </c>
      <c r="F62" s="20">
        <v>-215.22</v>
      </c>
      <c r="G62" s="20">
        <v>495.45</v>
      </c>
    </row>
    <row r="63" spans="2:7" x14ac:dyDescent="0.25">
      <c r="B63" s="20">
        <v>6000</v>
      </c>
      <c r="C63" s="20">
        <v>8.42</v>
      </c>
      <c r="D63" s="20">
        <v>113.48</v>
      </c>
      <c r="E63" s="20">
        <v>5959.93</v>
      </c>
      <c r="F63" s="20">
        <v>-221.06</v>
      </c>
      <c r="G63" s="20">
        <v>508.88</v>
      </c>
    </row>
    <row r="64" spans="2:7" x14ac:dyDescent="0.25">
      <c r="B64" s="20">
        <v>6100</v>
      </c>
      <c r="C64" s="20">
        <v>8.42</v>
      </c>
      <c r="D64" s="20">
        <v>113.48</v>
      </c>
      <c r="E64" s="20">
        <v>6058.85</v>
      </c>
      <c r="F64" s="20">
        <v>-226.89</v>
      </c>
      <c r="G64" s="20">
        <v>522.30999999999995</v>
      </c>
    </row>
    <row r="65" spans="2:7" x14ac:dyDescent="0.25">
      <c r="B65" s="20">
        <v>6200</v>
      </c>
      <c r="C65" s="20">
        <v>8.42</v>
      </c>
      <c r="D65" s="20">
        <v>113.48</v>
      </c>
      <c r="E65" s="20">
        <v>6157.77</v>
      </c>
      <c r="F65" s="20">
        <v>-232.72</v>
      </c>
      <c r="G65" s="20">
        <v>535.73</v>
      </c>
    </row>
    <row r="66" spans="2:7" x14ac:dyDescent="0.25">
      <c r="B66" s="20">
        <v>6300</v>
      </c>
      <c r="C66" s="20">
        <v>8.42</v>
      </c>
      <c r="D66" s="20">
        <v>113.48</v>
      </c>
      <c r="E66" s="20">
        <v>6256.7</v>
      </c>
      <c r="F66" s="20">
        <v>-238.56</v>
      </c>
      <c r="G66" s="20">
        <v>549.16</v>
      </c>
    </row>
    <row r="67" spans="2:7" x14ac:dyDescent="0.25">
      <c r="B67" s="20">
        <v>6400</v>
      </c>
      <c r="C67" s="20">
        <v>8.42</v>
      </c>
      <c r="D67" s="20">
        <v>113.48</v>
      </c>
      <c r="E67" s="20">
        <v>6355.62</v>
      </c>
      <c r="F67" s="20">
        <v>-244.39</v>
      </c>
      <c r="G67" s="20">
        <v>562.59</v>
      </c>
    </row>
    <row r="68" spans="2:7" x14ac:dyDescent="0.25">
      <c r="B68" s="20">
        <v>6413.22</v>
      </c>
      <c r="C68" s="20">
        <v>8.42</v>
      </c>
      <c r="D68" s="20">
        <v>113.48</v>
      </c>
      <c r="E68" s="20">
        <v>6368.7</v>
      </c>
      <c r="F68" s="20">
        <v>-245.16</v>
      </c>
      <c r="G68" s="20">
        <v>564.36</v>
      </c>
    </row>
    <row r="69" spans="2:7" x14ac:dyDescent="0.25">
      <c r="B69" s="20">
        <v>6450</v>
      </c>
      <c r="C69" s="20">
        <v>7.76</v>
      </c>
      <c r="D69" s="20">
        <v>87.52</v>
      </c>
      <c r="E69" s="20">
        <v>6405.12</v>
      </c>
      <c r="F69" s="20">
        <v>-246.12</v>
      </c>
      <c r="G69" s="20">
        <v>569.30999999999995</v>
      </c>
    </row>
    <row r="70" spans="2:7" x14ac:dyDescent="0.25">
      <c r="B70" s="20">
        <v>6500</v>
      </c>
      <c r="C70" s="20">
        <v>9.43</v>
      </c>
      <c r="D70" s="20">
        <v>55.43</v>
      </c>
      <c r="E70" s="20">
        <v>6454.59</v>
      </c>
      <c r="F70" s="20">
        <v>-243.65</v>
      </c>
      <c r="G70" s="20">
        <v>576.05999999999995</v>
      </c>
    </row>
    <row r="71" spans="2:7" x14ac:dyDescent="0.25">
      <c r="B71" s="20">
        <v>6550</v>
      </c>
      <c r="C71" s="20">
        <v>12.94</v>
      </c>
      <c r="D71" s="20">
        <v>36.74</v>
      </c>
      <c r="E71" s="20">
        <v>6503.65</v>
      </c>
      <c r="F71" s="20">
        <v>-236.84</v>
      </c>
      <c r="G71" s="20">
        <v>582.79</v>
      </c>
    </row>
    <row r="72" spans="2:7" x14ac:dyDescent="0.25">
      <c r="B72" s="20">
        <v>6600</v>
      </c>
      <c r="C72" s="20">
        <v>17.190000000000001</v>
      </c>
      <c r="D72" s="20">
        <v>26.5</v>
      </c>
      <c r="E72" s="20">
        <v>6551.93</v>
      </c>
      <c r="F72" s="20">
        <v>-225.74</v>
      </c>
      <c r="G72" s="20">
        <v>589.44000000000005</v>
      </c>
    </row>
    <row r="73" spans="2:7" x14ac:dyDescent="0.25">
      <c r="B73" s="20">
        <v>6650</v>
      </c>
      <c r="C73" s="20">
        <v>21.75</v>
      </c>
      <c r="D73" s="20">
        <v>20.34</v>
      </c>
      <c r="E73" s="20">
        <v>6599.06</v>
      </c>
      <c r="F73" s="20">
        <v>-210.43</v>
      </c>
      <c r="G73" s="20">
        <v>595.96</v>
      </c>
    </row>
    <row r="74" spans="2:7" x14ac:dyDescent="0.25">
      <c r="B74" s="20">
        <v>6700</v>
      </c>
      <c r="C74" s="20">
        <v>26.47</v>
      </c>
      <c r="D74" s="20">
        <v>16.260000000000002</v>
      </c>
      <c r="E74" s="20">
        <v>6644.69</v>
      </c>
      <c r="F74" s="20">
        <v>-191.03</v>
      </c>
      <c r="G74" s="20">
        <v>602.29999999999995</v>
      </c>
    </row>
    <row r="75" spans="2:7" x14ac:dyDescent="0.25">
      <c r="B75" s="20">
        <v>6750</v>
      </c>
      <c r="C75" s="20">
        <v>31.27</v>
      </c>
      <c r="D75" s="20">
        <v>13.34</v>
      </c>
      <c r="E75" s="20">
        <v>6688.46</v>
      </c>
      <c r="F75" s="20">
        <v>-167.7</v>
      </c>
      <c r="G75" s="20">
        <v>608.41999999999996</v>
      </c>
    </row>
    <row r="76" spans="2:7" x14ac:dyDescent="0.25">
      <c r="B76" s="20">
        <v>6800</v>
      </c>
      <c r="C76" s="20">
        <v>36.119999999999997</v>
      </c>
      <c r="D76" s="20">
        <v>11.14</v>
      </c>
      <c r="E76" s="20">
        <v>6730.05</v>
      </c>
      <c r="F76" s="20">
        <v>-140.59</v>
      </c>
      <c r="G76" s="20">
        <v>614.27</v>
      </c>
    </row>
    <row r="77" spans="2:7" x14ac:dyDescent="0.25">
      <c r="B77" s="20">
        <v>6850</v>
      </c>
      <c r="C77" s="20">
        <v>41</v>
      </c>
      <c r="D77" s="20">
        <v>9.4</v>
      </c>
      <c r="E77" s="20">
        <v>6769.14</v>
      </c>
      <c r="F77" s="20">
        <v>-109.94</v>
      </c>
      <c r="G77" s="20">
        <v>619.79999999999995</v>
      </c>
    </row>
    <row r="78" spans="2:7" x14ac:dyDescent="0.25">
      <c r="B78" s="20">
        <v>6900</v>
      </c>
      <c r="C78" s="20">
        <v>45.9</v>
      </c>
      <c r="D78" s="20">
        <v>7.97</v>
      </c>
      <c r="E78" s="20">
        <v>6805.43</v>
      </c>
      <c r="F78" s="20">
        <v>-75.95</v>
      </c>
      <c r="G78" s="20">
        <v>624.97</v>
      </c>
    </row>
    <row r="79" spans="2:7" x14ac:dyDescent="0.25">
      <c r="B79" s="20">
        <v>6950</v>
      </c>
      <c r="C79" s="20">
        <v>50.82</v>
      </c>
      <c r="D79" s="20">
        <v>6.76</v>
      </c>
      <c r="E79" s="20">
        <v>6838.64</v>
      </c>
      <c r="F79" s="20">
        <v>-38.909999999999997</v>
      </c>
      <c r="G79" s="20">
        <v>629.74</v>
      </c>
    </row>
    <row r="80" spans="2:7" x14ac:dyDescent="0.25">
      <c r="B80" s="20">
        <v>7000</v>
      </c>
      <c r="C80" s="20">
        <v>55.75</v>
      </c>
      <c r="D80" s="20">
        <v>5.71</v>
      </c>
      <c r="E80" s="20">
        <v>6868.53</v>
      </c>
      <c r="F80" s="20">
        <v>0.93</v>
      </c>
      <c r="G80" s="20">
        <v>634.08000000000004</v>
      </c>
    </row>
    <row r="81" spans="2:7" x14ac:dyDescent="0.25">
      <c r="B81" s="20">
        <v>7050</v>
      </c>
      <c r="C81" s="20">
        <v>60.68</v>
      </c>
      <c r="D81" s="20">
        <v>4.7699999999999996</v>
      </c>
      <c r="E81" s="20">
        <v>6894.86</v>
      </c>
      <c r="F81" s="20">
        <v>43.24</v>
      </c>
      <c r="G81" s="20">
        <v>637.95000000000005</v>
      </c>
    </row>
    <row r="82" spans="2:7" x14ac:dyDescent="0.25">
      <c r="B82" s="20">
        <v>7100</v>
      </c>
      <c r="C82" s="20">
        <v>65.63</v>
      </c>
      <c r="D82" s="20">
        <v>3.93</v>
      </c>
      <c r="E82" s="20">
        <v>6917.43</v>
      </c>
      <c r="F82" s="20">
        <v>87.71</v>
      </c>
      <c r="G82" s="20">
        <v>641.33000000000004</v>
      </c>
    </row>
    <row r="83" spans="2:7" x14ac:dyDescent="0.25">
      <c r="B83" s="20">
        <v>7150</v>
      </c>
      <c r="C83" s="20">
        <v>70.569999999999993</v>
      </c>
      <c r="D83" s="20">
        <v>3.14</v>
      </c>
      <c r="E83" s="20">
        <v>6936.07</v>
      </c>
      <c r="F83" s="20">
        <v>133.99</v>
      </c>
      <c r="G83" s="20">
        <v>644.17999999999995</v>
      </c>
    </row>
    <row r="84" spans="2:7" x14ac:dyDescent="0.25">
      <c r="B84" s="20">
        <v>7200</v>
      </c>
      <c r="C84" s="20">
        <v>75.52</v>
      </c>
      <c r="D84" s="20">
        <v>2.4</v>
      </c>
      <c r="E84" s="20">
        <v>6950.65</v>
      </c>
      <c r="F84" s="20">
        <v>181.75</v>
      </c>
      <c r="G84" s="20">
        <v>646.49</v>
      </c>
    </row>
    <row r="85" spans="2:7" x14ac:dyDescent="0.25">
      <c r="B85" s="20">
        <v>7250</v>
      </c>
      <c r="C85" s="20">
        <v>80.48</v>
      </c>
      <c r="D85" s="20">
        <v>1.7</v>
      </c>
      <c r="E85" s="20">
        <v>6961.04</v>
      </c>
      <c r="F85" s="20">
        <v>230.61</v>
      </c>
      <c r="G85" s="20">
        <v>648.24</v>
      </c>
    </row>
    <row r="86" spans="2:7" x14ac:dyDescent="0.25">
      <c r="B86" s="20">
        <v>7300</v>
      </c>
      <c r="C86" s="20">
        <v>85.43</v>
      </c>
      <c r="D86" s="20">
        <v>1.01</v>
      </c>
      <c r="E86" s="20">
        <v>6967.17</v>
      </c>
      <c r="F86" s="20">
        <v>280.2</v>
      </c>
      <c r="G86" s="20">
        <v>649.41</v>
      </c>
    </row>
    <row r="87" spans="2:7" x14ac:dyDescent="0.25">
      <c r="B87" s="20">
        <v>7349.85</v>
      </c>
      <c r="C87" s="20">
        <v>90.37</v>
      </c>
      <c r="D87" s="20">
        <v>0.34</v>
      </c>
      <c r="E87" s="20">
        <v>6969</v>
      </c>
      <c r="F87" s="20">
        <v>330</v>
      </c>
      <c r="G87" s="20">
        <v>650</v>
      </c>
    </row>
    <row r="88" spans="2:7" x14ac:dyDescent="0.25">
      <c r="B88" s="20">
        <v>7352.49</v>
      </c>
      <c r="C88" s="20">
        <v>90.39</v>
      </c>
      <c r="D88" s="20">
        <v>0.35</v>
      </c>
      <c r="E88" s="20">
        <v>6968.98</v>
      </c>
      <c r="F88" s="20">
        <v>332.64</v>
      </c>
      <c r="G88" s="20">
        <v>650.02</v>
      </c>
    </row>
    <row r="89" spans="2:7" x14ac:dyDescent="0.25">
      <c r="B89" s="20">
        <v>7400</v>
      </c>
      <c r="C89" s="20">
        <v>90.39</v>
      </c>
      <c r="D89" s="20">
        <v>0.35</v>
      </c>
      <c r="E89" s="20">
        <v>6968.66</v>
      </c>
      <c r="F89" s="20">
        <v>380.15</v>
      </c>
      <c r="G89" s="20">
        <v>650.30999999999995</v>
      </c>
    </row>
    <row r="90" spans="2:7" x14ac:dyDescent="0.25">
      <c r="B90" s="20">
        <v>7500</v>
      </c>
      <c r="C90" s="20">
        <v>90.39</v>
      </c>
      <c r="D90" s="20">
        <v>0.35</v>
      </c>
      <c r="E90" s="20">
        <v>6967.97</v>
      </c>
      <c r="F90" s="20">
        <v>480.15</v>
      </c>
      <c r="G90" s="20">
        <v>650.91999999999996</v>
      </c>
    </row>
    <row r="91" spans="2:7" x14ac:dyDescent="0.25">
      <c r="B91" s="20">
        <v>7600</v>
      </c>
      <c r="C91" s="20">
        <v>90.39</v>
      </c>
      <c r="D91" s="20">
        <v>0.35</v>
      </c>
      <c r="E91" s="20">
        <v>6967.29</v>
      </c>
      <c r="F91" s="20">
        <v>580.14</v>
      </c>
      <c r="G91" s="20">
        <v>651.53</v>
      </c>
    </row>
    <row r="92" spans="2:7" x14ac:dyDescent="0.25">
      <c r="B92" s="20">
        <v>7700</v>
      </c>
      <c r="C92" s="20">
        <v>90.39</v>
      </c>
      <c r="D92" s="20">
        <v>0.35</v>
      </c>
      <c r="E92" s="20">
        <v>6966.61</v>
      </c>
      <c r="F92" s="20">
        <v>680.14</v>
      </c>
      <c r="G92" s="20">
        <v>652.15</v>
      </c>
    </row>
    <row r="93" spans="2:7" x14ac:dyDescent="0.25">
      <c r="B93" s="20">
        <v>7800</v>
      </c>
      <c r="C93" s="20">
        <v>90.39</v>
      </c>
      <c r="D93" s="20">
        <v>0.35</v>
      </c>
      <c r="E93" s="20">
        <v>6965.92</v>
      </c>
      <c r="F93" s="20">
        <v>780.13</v>
      </c>
      <c r="G93" s="20">
        <v>652.76</v>
      </c>
    </row>
    <row r="94" spans="2:7" x14ac:dyDescent="0.25">
      <c r="B94" s="20">
        <v>7900</v>
      </c>
      <c r="C94" s="20">
        <v>90.39</v>
      </c>
      <c r="D94" s="20">
        <v>0.35</v>
      </c>
      <c r="E94" s="20">
        <v>6965.24</v>
      </c>
      <c r="F94" s="20">
        <v>880.13</v>
      </c>
      <c r="G94" s="20">
        <v>653.37</v>
      </c>
    </row>
    <row r="95" spans="2:7" x14ac:dyDescent="0.25">
      <c r="B95" s="20">
        <v>8000</v>
      </c>
      <c r="C95" s="20">
        <v>90.39</v>
      </c>
      <c r="D95" s="20">
        <v>0.35</v>
      </c>
      <c r="E95" s="20">
        <v>6964.55</v>
      </c>
      <c r="F95" s="20">
        <v>980.12</v>
      </c>
      <c r="G95" s="20">
        <v>653.99</v>
      </c>
    </row>
    <row r="96" spans="2:7" x14ac:dyDescent="0.25">
      <c r="B96" s="20">
        <v>8100</v>
      </c>
      <c r="C96" s="20">
        <v>90.39</v>
      </c>
      <c r="D96" s="20">
        <v>0.35</v>
      </c>
      <c r="E96" s="20">
        <v>6963.87</v>
      </c>
      <c r="F96" s="20">
        <v>1080.1199999999999</v>
      </c>
      <c r="G96" s="20">
        <v>654.6</v>
      </c>
    </row>
    <row r="97" spans="2:7" x14ac:dyDescent="0.25">
      <c r="B97" s="20">
        <v>8200</v>
      </c>
      <c r="C97" s="20">
        <v>90.39</v>
      </c>
      <c r="D97" s="20">
        <v>0.35</v>
      </c>
      <c r="E97" s="20">
        <v>6963.19</v>
      </c>
      <c r="F97" s="20">
        <v>1180.1199999999999</v>
      </c>
      <c r="G97" s="20">
        <v>655.21</v>
      </c>
    </row>
    <row r="98" spans="2:7" x14ac:dyDescent="0.25">
      <c r="B98" s="20">
        <v>8300</v>
      </c>
      <c r="C98" s="20">
        <v>90.39</v>
      </c>
      <c r="D98" s="20">
        <v>0.35</v>
      </c>
      <c r="E98" s="20">
        <v>6962.5</v>
      </c>
      <c r="F98" s="20">
        <v>1280.1099999999999</v>
      </c>
      <c r="G98" s="20">
        <v>655.83</v>
      </c>
    </row>
    <row r="99" spans="2:7" x14ac:dyDescent="0.25">
      <c r="B99" s="20">
        <v>8400</v>
      </c>
      <c r="C99" s="20">
        <v>90.39</v>
      </c>
      <c r="D99" s="20">
        <v>0.35</v>
      </c>
      <c r="E99" s="20">
        <v>6961.82</v>
      </c>
      <c r="F99" s="20">
        <v>1380.11</v>
      </c>
      <c r="G99" s="20">
        <v>656.44</v>
      </c>
    </row>
    <row r="100" spans="2:7" x14ac:dyDescent="0.25">
      <c r="B100" s="20">
        <v>8500</v>
      </c>
      <c r="C100" s="20">
        <v>90.39</v>
      </c>
      <c r="D100" s="20">
        <v>0.35</v>
      </c>
      <c r="E100" s="20">
        <v>6961.14</v>
      </c>
      <c r="F100" s="20">
        <v>1480.1</v>
      </c>
      <c r="G100" s="20">
        <v>657.06</v>
      </c>
    </row>
    <row r="101" spans="2:7" x14ac:dyDescent="0.25">
      <c r="B101" s="20">
        <v>8600</v>
      </c>
      <c r="C101" s="20">
        <v>90.39</v>
      </c>
      <c r="D101" s="20">
        <v>0.35</v>
      </c>
      <c r="E101" s="20">
        <v>6960.45</v>
      </c>
      <c r="F101" s="20">
        <v>1580.1</v>
      </c>
      <c r="G101" s="20">
        <v>657.67</v>
      </c>
    </row>
    <row r="102" spans="2:7" x14ac:dyDescent="0.25">
      <c r="B102" s="20">
        <v>8700</v>
      </c>
      <c r="C102" s="20">
        <v>90.39</v>
      </c>
      <c r="D102" s="20">
        <v>0.35</v>
      </c>
      <c r="E102" s="20">
        <v>6959.77</v>
      </c>
      <c r="F102" s="20">
        <v>1680.09</v>
      </c>
      <c r="G102" s="20">
        <v>658.28</v>
      </c>
    </row>
    <row r="103" spans="2:7" x14ac:dyDescent="0.25">
      <c r="B103" s="20">
        <v>8800</v>
      </c>
      <c r="C103" s="20">
        <v>90.39</v>
      </c>
      <c r="D103" s="20">
        <v>0.35</v>
      </c>
      <c r="E103" s="20">
        <v>6959.08</v>
      </c>
      <c r="F103" s="20">
        <v>1780.09</v>
      </c>
      <c r="G103" s="20">
        <v>658.9</v>
      </c>
    </row>
    <row r="104" spans="2:7" x14ac:dyDescent="0.25">
      <c r="B104" s="20">
        <v>8900</v>
      </c>
      <c r="C104" s="20">
        <v>90.39</v>
      </c>
      <c r="D104" s="20">
        <v>0.35</v>
      </c>
      <c r="E104" s="20">
        <v>6958.4</v>
      </c>
      <c r="F104" s="20">
        <v>1880.09</v>
      </c>
      <c r="G104" s="20">
        <v>659.51</v>
      </c>
    </row>
    <row r="105" spans="2:7" x14ac:dyDescent="0.25">
      <c r="B105" s="20">
        <v>9000</v>
      </c>
      <c r="C105" s="20">
        <v>90.39</v>
      </c>
      <c r="D105" s="20">
        <v>0.35</v>
      </c>
      <c r="E105" s="20">
        <v>6957.72</v>
      </c>
      <c r="F105" s="20">
        <v>1980.08</v>
      </c>
      <c r="G105" s="20">
        <v>660.12</v>
      </c>
    </row>
    <row r="106" spans="2:7" x14ac:dyDescent="0.25">
      <c r="B106" s="20">
        <v>9100</v>
      </c>
      <c r="C106" s="20">
        <v>90.39</v>
      </c>
      <c r="D106" s="20">
        <v>0.35</v>
      </c>
      <c r="E106" s="20">
        <v>6957.03</v>
      </c>
      <c r="F106" s="20">
        <v>2080.08</v>
      </c>
      <c r="G106" s="20">
        <v>660.74</v>
      </c>
    </row>
    <row r="107" spans="2:7" x14ac:dyDescent="0.25">
      <c r="B107" s="20">
        <v>9200</v>
      </c>
      <c r="C107" s="20">
        <v>90.39</v>
      </c>
      <c r="D107" s="20">
        <v>0.35</v>
      </c>
      <c r="E107" s="20">
        <v>6956.35</v>
      </c>
      <c r="F107" s="20">
        <v>2180.0700000000002</v>
      </c>
      <c r="G107" s="20">
        <v>661.35</v>
      </c>
    </row>
    <row r="108" spans="2:7" x14ac:dyDescent="0.25">
      <c r="B108" s="20">
        <v>9300</v>
      </c>
      <c r="C108" s="20">
        <v>90.39</v>
      </c>
      <c r="D108" s="20">
        <v>0.35</v>
      </c>
      <c r="E108" s="20">
        <v>6955.66</v>
      </c>
      <c r="F108" s="20">
        <v>2280.0700000000002</v>
      </c>
      <c r="G108" s="20">
        <v>661.96</v>
      </c>
    </row>
    <row r="109" spans="2:7" x14ac:dyDescent="0.25">
      <c r="B109" s="20">
        <v>9400</v>
      </c>
      <c r="C109" s="20">
        <v>90.39</v>
      </c>
      <c r="D109" s="20">
        <v>0.35</v>
      </c>
      <c r="E109" s="20">
        <v>6954.98</v>
      </c>
      <c r="F109" s="20">
        <v>2380.0700000000002</v>
      </c>
      <c r="G109" s="20">
        <v>662.58</v>
      </c>
    </row>
    <row r="110" spans="2:7" x14ac:dyDescent="0.25">
      <c r="B110" s="20">
        <v>9500</v>
      </c>
      <c r="C110" s="20">
        <v>90.39</v>
      </c>
      <c r="D110" s="20">
        <v>0.35</v>
      </c>
      <c r="E110" s="20">
        <v>6954.3</v>
      </c>
      <c r="F110" s="20">
        <v>2480.06</v>
      </c>
      <c r="G110" s="20">
        <v>663.19</v>
      </c>
    </row>
    <row r="111" spans="2:7" x14ac:dyDescent="0.25">
      <c r="B111" s="20">
        <v>9600</v>
      </c>
      <c r="C111" s="20">
        <v>90.39</v>
      </c>
      <c r="D111" s="20">
        <v>0.35</v>
      </c>
      <c r="E111" s="20">
        <v>6953.61</v>
      </c>
      <c r="F111" s="20">
        <v>2580.06</v>
      </c>
      <c r="G111" s="20">
        <v>663.8</v>
      </c>
    </row>
    <row r="112" spans="2:7" x14ac:dyDescent="0.25">
      <c r="B112" s="20">
        <v>9700</v>
      </c>
      <c r="C112" s="20">
        <v>90.39</v>
      </c>
      <c r="D112" s="20">
        <v>0.35</v>
      </c>
      <c r="E112" s="20">
        <v>6952.93</v>
      </c>
      <c r="F112" s="20">
        <v>2680.05</v>
      </c>
      <c r="G112" s="20">
        <v>664.42</v>
      </c>
    </row>
    <row r="113" spans="2:7" x14ac:dyDescent="0.25">
      <c r="B113" s="20">
        <v>9800</v>
      </c>
      <c r="C113" s="20">
        <v>90.39</v>
      </c>
      <c r="D113" s="20">
        <v>0.35</v>
      </c>
      <c r="E113" s="20">
        <v>6952.24</v>
      </c>
      <c r="F113" s="20">
        <v>2780.05</v>
      </c>
      <c r="G113" s="20">
        <v>665.03</v>
      </c>
    </row>
    <row r="114" spans="2:7" x14ac:dyDescent="0.25">
      <c r="B114" s="20">
        <v>9900</v>
      </c>
      <c r="C114" s="20">
        <v>90.39</v>
      </c>
      <c r="D114" s="20">
        <v>0.35</v>
      </c>
      <c r="E114" s="20">
        <v>6951.56</v>
      </c>
      <c r="F114" s="20">
        <v>2880.04</v>
      </c>
      <c r="G114" s="20">
        <v>665.64</v>
      </c>
    </row>
    <row r="115" spans="2:7" x14ac:dyDescent="0.25">
      <c r="B115" s="20">
        <v>10000</v>
      </c>
      <c r="C115" s="20">
        <v>90.39</v>
      </c>
      <c r="D115" s="20">
        <v>0.35</v>
      </c>
      <c r="E115" s="20">
        <v>6950.88</v>
      </c>
      <c r="F115" s="20">
        <v>2980.04</v>
      </c>
      <c r="G115" s="20">
        <v>666.26</v>
      </c>
    </row>
    <row r="116" spans="2:7" x14ac:dyDescent="0.25">
      <c r="B116" s="20">
        <v>10100</v>
      </c>
      <c r="C116" s="20">
        <v>90.39</v>
      </c>
      <c r="D116" s="20">
        <v>0.35</v>
      </c>
      <c r="E116" s="20">
        <v>6950.19</v>
      </c>
      <c r="F116" s="20">
        <v>3080.04</v>
      </c>
      <c r="G116" s="20">
        <v>666.87</v>
      </c>
    </row>
    <row r="117" spans="2:7" x14ac:dyDescent="0.25">
      <c r="B117" s="20">
        <v>10200</v>
      </c>
      <c r="C117" s="20">
        <v>90.39</v>
      </c>
      <c r="D117" s="20">
        <v>0.35</v>
      </c>
      <c r="E117" s="20">
        <v>6949.51</v>
      </c>
      <c r="F117" s="20">
        <v>3180.03</v>
      </c>
      <c r="G117" s="20">
        <v>667.48</v>
      </c>
    </row>
    <row r="118" spans="2:7" x14ac:dyDescent="0.25">
      <c r="B118" s="20">
        <v>10300</v>
      </c>
      <c r="C118" s="20">
        <v>90.39</v>
      </c>
      <c r="D118" s="20">
        <v>0.35</v>
      </c>
      <c r="E118" s="20">
        <v>6948.83</v>
      </c>
      <c r="F118" s="20">
        <v>3280.03</v>
      </c>
      <c r="G118" s="20">
        <v>668.1</v>
      </c>
    </row>
    <row r="119" spans="2:7" x14ac:dyDescent="0.25">
      <c r="B119" s="20">
        <v>10400</v>
      </c>
      <c r="C119" s="20">
        <v>90.39</v>
      </c>
      <c r="D119" s="20">
        <v>0.35</v>
      </c>
      <c r="E119" s="20">
        <v>6948.14</v>
      </c>
      <c r="F119" s="20">
        <v>3380.02</v>
      </c>
      <c r="G119" s="20">
        <v>668.71</v>
      </c>
    </row>
    <row r="120" spans="2:7" x14ac:dyDescent="0.25">
      <c r="B120" s="20">
        <v>10500</v>
      </c>
      <c r="C120" s="20">
        <v>90.39</v>
      </c>
      <c r="D120" s="20">
        <v>0.35</v>
      </c>
      <c r="E120" s="20">
        <v>6947.46</v>
      </c>
      <c r="F120" s="20">
        <v>3480.02</v>
      </c>
      <c r="G120" s="20">
        <v>669.32</v>
      </c>
    </row>
    <row r="121" spans="2:7" x14ac:dyDescent="0.25">
      <c r="B121" s="20">
        <v>10600</v>
      </c>
      <c r="C121" s="20">
        <v>90.39</v>
      </c>
      <c r="D121" s="20">
        <v>0.35</v>
      </c>
      <c r="E121" s="20">
        <v>6946.77</v>
      </c>
      <c r="F121" s="20">
        <v>3580.01</v>
      </c>
      <c r="G121" s="20">
        <v>669.94</v>
      </c>
    </row>
    <row r="122" spans="2:7" x14ac:dyDescent="0.25">
      <c r="B122" s="20">
        <v>10700</v>
      </c>
      <c r="C122" s="20">
        <v>90.39</v>
      </c>
      <c r="D122" s="20">
        <v>0.35</v>
      </c>
      <c r="E122" s="20">
        <v>6946.09</v>
      </c>
      <c r="F122" s="20">
        <v>3680.01</v>
      </c>
      <c r="G122" s="20">
        <v>670.55</v>
      </c>
    </row>
    <row r="123" spans="2:7" x14ac:dyDescent="0.25">
      <c r="B123" s="20">
        <v>10800</v>
      </c>
      <c r="C123" s="20">
        <v>90.39</v>
      </c>
      <c r="D123" s="20">
        <v>0.35</v>
      </c>
      <c r="E123" s="20">
        <v>6945.41</v>
      </c>
      <c r="F123" s="20">
        <v>3780.01</v>
      </c>
      <c r="G123" s="20">
        <v>671.16</v>
      </c>
    </row>
    <row r="124" spans="2:7" x14ac:dyDescent="0.25">
      <c r="B124" s="20">
        <v>10900</v>
      </c>
      <c r="C124" s="20">
        <v>90.39</v>
      </c>
      <c r="D124" s="20">
        <v>0.35</v>
      </c>
      <c r="E124" s="20">
        <v>6944.72</v>
      </c>
      <c r="F124" s="20">
        <v>3880</v>
      </c>
      <c r="G124" s="20">
        <v>671.78</v>
      </c>
    </row>
    <row r="125" spans="2:7" x14ac:dyDescent="0.25">
      <c r="B125" s="20">
        <v>11000</v>
      </c>
      <c r="C125" s="20">
        <v>90.39</v>
      </c>
      <c r="D125" s="20">
        <v>0.35</v>
      </c>
      <c r="E125" s="20">
        <v>6944.04</v>
      </c>
      <c r="F125" s="20">
        <v>3980</v>
      </c>
      <c r="G125" s="20">
        <v>672.39</v>
      </c>
    </row>
    <row r="126" spans="2:7" x14ac:dyDescent="0.25">
      <c r="B126" s="20">
        <v>11100</v>
      </c>
      <c r="C126" s="20">
        <v>90.39</v>
      </c>
      <c r="D126" s="20">
        <v>0.35</v>
      </c>
      <c r="E126" s="20">
        <v>6943.35</v>
      </c>
      <c r="F126" s="20">
        <v>4079.99</v>
      </c>
      <c r="G126" s="20">
        <v>673</v>
      </c>
    </row>
    <row r="127" spans="2:7" x14ac:dyDescent="0.25">
      <c r="B127" s="20">
        <v>11200</v>
      </c>
      <c r="C127" s="20">
        <v>90.39</v>
      </c>
      <c r="D127" s="20">
        <v>0.35</v>
      </c>
      <c r="E127" s="20">
        <v>6942.67</v>
      </c>
      <c r="F127" s="20">
        <v>4179.99</v>
      </c>
      <c r="G127" s="20">
        <v>673.62</v>
      </c>
    </row>
    <row r="128" spans="2:7" x14ac:dyDescent="0.25">
      <c r="B128" s="20">
        <v>11300</v>
      </c>
      <c r="C128" s="20">
        <v>90.39</v>
      </c>
      <c r="D128" s="20">
        <v>0.35</v>
      </c>
      <c r="E128" s="20">
        <v>6941.99</v>
      </c>
      <c r="F128" s="20">
        <v>4279.9799999999996</v>
      </c>
      <c r="G128" s="20">
        <v>674.23</v>
      </c>
    </row>
    <row r="129" spans="2:7" x14ac:dyDescent="0.25">
      <c r="B129" s="20">
        <v>11400</v>
      </c>
      <c r="C129" s="20">
        <v>90.39</v>
      </c>
      <c r="D129" s="20">
        <v>0.35</v>
      </c>
      <c r="E129" s="20">
        <v>6941.3</v>
      </c>
      <c r="F129" s="20">
        <v>4379.9799999999996</v>
      </c>
      <c r="G129" s="20">
        <v>674.84</v>
      </c>
    </row>
    <row r="130" spans="2:7" x14ac:dyDescent="0.25">
      <c r="B130" s="20">
        <v>11500</v>
      </c>
      <c r="C130" s="20">
        <v>90.39</v>
      </c>
      <c r="D130" s="20">
        <v>0.35</v>
      </c>
      <c r="E130" s="20">
        <v>6940.62</v>
      </c>
      <c r="F130" s="20">
        <v>4479.9799999999996</v>
      </c>
      <c r="G130" s="20">
        <v>675.46</v>
      </c>
    </row>
    <row r="131" spans="2:7" x14ac:dyDescent="0.25">
      <c r="B131" s="20">
        <v>11600</v>
      </c>
      <c r="C131" s="20">
        <v>90.39</v>
      </c>
      <c r="D131" s="20">
        <v>0.35</v>
      </c>
      <c r="E131" s="20">
        <v>6939.94</v>
      </c>
      <c r="F131" s="20">
        <v>4579.97</v>
      </c>
      <c r="G131" s="20">
        <v>676.07</v>
      </c>
    </row>
    <row r="132" spans="2:7" x14ac:dyDescent="0.25">
      <c r="B132" s="20">
        <v>11700</v>
      </c>
      <c r="C132" s="20">
        <v>90.39</v>
      </c>
      <c r="D132" s="20">
        <v>0.35</v>
      </c>
      <c r="E132" s="20">
        <v>6939.25</v>
      </c>
      <c r="F132" s="20">
        <v>4679.97</v>
      </c>
      <c r="G132" s="20">
        <v>676.69</v>
      </c>
    </row>
    <row r="133" spans="2:7" x14ac:dyDescent="0.25">
      <c r="B133" s="20">
        <v>11800</v>
      </c>
      <c r="C133" s="20">
        <v>90.39</v>
      </c>
      <c r="D133" s="20">
        <v>0.35</v>
      </c>
      <c r="E133" s="20">
        <v>6938.57</v>
      </c>
      <c r="F133" s="20">
        <v>4779.96</v>
      </c>
      <c r="G133" s="20">
        <v>677.3</v>
      </c>
    </row>
    <row r="134" spans="2:7" x14ac:dyDescent="0.25">
      <c r="B134" s="20">
        <v>11900</v>
      </c>
      <c r="C134" s="20">
        <v>90.39</v>
      </c>
      <c r="D134" s="20">
        <v>0.35</v>
      </c>
      <c r="E134" s="20">
        <v>6937.88</v>
      </c>
      <c r="F134" s="20">
        <v>4879.96</v>
      </c>
      <c r="G134" s="20">
        <v>677.91</v>
      </c>
    </row>
    <row r="135" spans="2:7" x14ac:dyDescent="0.25">
      <c r="B135" s="20">
        <v>12000</v>
      </c>
      <c r="C135" s="20">
        <v>90.39</v>
      </c>
      <c r="D135" s="20">
        <v>0.35</v>
      </c>
      <c r="E135" s="20">
        <v>6937.2</v>
      </c>
      <c r="F135" s="20">
        <v>4979.96</v>
      </c>
      <c r="G135" s="20">
        <v>678.53</v>
      </c>
    </row>
    <row r="136" spans="2:7" x14ac:dyDescent="0.25">
      <c r="B136" s="20">
        <v>12100</v>
      </c>
      <c r="C136" s="20">
        <v>90.39</v>
      </c>
      <c r="D136" s="20">
        <v>0.35</v>
      </c>
      <c r="E136" s="20">
        <v>6936.52</v>
      </c>
      <c r="F136" s="20">
        <v>5079.95</v>
      </c>
      <c r="G136" s="20">
        <v>679.14</v>
      </c>
    </row>
    <row r="137" spans="2:7" x14ac:dyDescent="0.25">
      <c r="B137" s="20">
        <v>12200</v>
      </c>
      <c r="C137" s="20">
        <v>90.39</v>
      </c>
      <c r="D137" s="20">
        <v>0.35</v>
      </c>
      <c r="E137" s="20">
        <v>6935.83</v>
      </c>
      <c r="F137" s="20">
        <v>5179.95</v>
      </c>
      <c r="G137" s="20">
        <v>679.75</v>
      </c>
    </row>
    <row r="138" spans="2:7" x14ac:dyDescent="0.25">
      <c r="B138" s="20">
        <v>12300</v>
      </c>
      <c r="C138" s="20">
        <v>90.39</v>
      </c>
      <c r="D138" s="20">
        <v>0.35</v>
      </c>
      <c r="E138" s="20">
        <v>6935.15</v>
      </c>
      <c r="F138" s="20">
        <v>5279.94</v>
      </c>
      <c r="G138" s="20">
        <v>680.37</v>
      </c>
    </row>
    <row r="139" spans="2:7" x14ac:dyDescent="0.25">
      <c r="B139" s="20">
        <v>12400</v>
      </c>
      <c r="C139" s="20">
        <v>90.39</v>
      </c>
      <c r="D139" s="20">
        <v>0.35</v>
      </c>
      <c r="E139" s="20">
        <v>6934.46</v>
      </c>
      <c r="F139" s="20">
        <v>5379.94</v>
      </c>
      <c r="G139" s="20">
        <v>680.98</v>
      </c>
    </row>
    <row r="140" spans="2:7" x14ac:dyDescent="0.25">
      <c r="B140" s="20">
        <v>12467.94</v>
      </c>
      <c r="C140" s="20">
        <v>90.39</v>
      </c>
      <c r="D140" s="20">
        <v>0.35</v>
      </c>
      <c r="E140" s="20">
        <v>6934</v>
      </c>
      <c r="F140" s="20">
        <v>5447.87</v>
      </c>
      <c r="G140" s="20">
        <v>681.4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2012-02-27T22:44:25Z</dcterms:modified>
</cp:coreProperties>
</file>