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<sst xmlns="http://schemas.openxmlformats.org/spreadsheetml/2006/main" count="41" uniqueCount="37">
  <si>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</si>
  <si>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</si>
  <si>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</si>
  <si>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</si>
  <si>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</si>
  <si>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</si>
  <si>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</si>
  <si>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</si>
  <si>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</si>
  <si>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</si>
  <si>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</si>
  <si>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</si>
  <si>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</si>
  <si>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</si>
  <si>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</si>
  <si>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</si>
  <si>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</si>
  <si>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</si>
  <si>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</si>
  <si>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</si>
  <si>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</si>
  <si>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</si>
  <si>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</si>
  <si>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</si>
  <si>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</si>
  <si>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</si>
  <si>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</si>
  <si>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</si>
  <si>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</si>
  <si>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</si>
  <si>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</si>
  <si>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</si>
  <si>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</si>
  <si>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Carrizon Oil &amp; Gas, Inc.</t>
  </si>
  <si>
    <t>Hemberger 2-26-34-8-60</t>
  </si>
  <si>
    <t>SWSE Sec. 26 T8N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</si>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</sst>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8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8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8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8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8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8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8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8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8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8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8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1540</v>
      </c>
      <c r="C18" s="1">
        <v>0</v>
      </c>
      <c r="D18" s="1">
        <v>0</v>
      </c>
      <c r="E18" s="1">
        <v>1540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0.9</v>
      </c>
      <c r="D19" s="1">
        <v>105</v>
      </c>
      <c r="E19" s="1">
        <v>1600</v>
      </c>
      <c r="F19" s="1">
        <v>-0.12</v>
      </c>
      <c r="G19" s="1">
        <v>0.46</v>
      </c>
    </row>
    <row r="20" spans="1:7" x14ac:dyDescent="0.25">
      <c r="B20" s="21">
        <v>1700</v>
      </c>
      <c r="C20" s="1">
        <v>2.4</v>
      </c>
      <c r="D20" s="1">
        <v>105</v>
      </c>
      <c r="E20" s="1">
        <v>1699.95</v>
      </c>
      <c r="F20" s="1">
        <v>-0.87</v>
      </c>
      <c r="G20" s="1">
        <v>3.24</v>
      </c>
    </row>
    <row r="21" spans="1:7" x14ac:dyDescent="0.25">
      <c r="B21" s="21">
        <v>1800</v>
      </c>
      <c r="C21" s="1">
        <v>3.9</v>
      </c>
      <c r="D21" s="1">
        <v>105</v>
      </c>
      <c r="E21" s="1">
        <v>1799.8</v>
      </c>
      <c r="F21" s="1">
        <v>-2.29</v>
      </c>
      <c r="G21" s="1">
        <v>8.5399999999999991</v>
      </c>
    </row>
    <row r="22" spans="1:7" x14ac:dyDescent="0.25">
      <c r="B22" s="21">
        <v>1900</v>
      </c>
      <c r="C22" s="1">
        <v>5.4</v>
      </c>
      <c r="D22" s="1">
        <v>105</v>
      </c>
      <c r="E22" s="1">
        <v>1899.47</v>
      </c>
      <c r="F22" s="1">
        <v>-4.3899999999999997</v>
      </c>
      <c r="G22" s="1">
        <v>16.37</v>
      </c>
    </row>
    <row r="23" spans="1:7" x14ac:dyDescent="0.25">
      <c r="B23" s="21">
        <v>1973.33</v>
      </c>
      <c r="C23" s="1">
        <v>6.5</v>
      </c>
      <c r="D23" s="1">
        <v>105</v>
      </c>
      <c r="E23" s="1">
        <v>1972.4</v>
      </c>
      <c r="F23" s="1">
        <v>-6.35</v>
      </c>
      <c r="G23" s="1">
        <v>23.72</v>
      </c>
    </row>
    <row r="24" spans="1:7" x14ac:dyDescent="0.25">
      <c r="B24" s="21">
        <v>2000</v>
      </c>
      <c r="C24" s="1">
        <v>6.5</v>
      </c>
      <c r="D24" s="1">
        <v>105</v>
      </c>
      <c r="E24" s="1">
        <v>1998.9</v>
      </c>
      <c r="F24" s="1">
        <v>-7.14</v>
      </c>
      <c r="G24" s="1">
        <v>26.63</v>
      </c>
    </row>
    <row r="25" spans="1:7" x14ac:dyDescent="0.25">
      <c r="B25" s="21">
        <v>2100</v>
      </c>
      <c r="C25" s="1">
        <v>6.5</v>
      </c>
      <c r="D25" s="1">
        <v>105</v>
      </c>
      <c r="E25" s="1">
        <v>2098.2600000000002</v>
      </c>
      <c r="F25" s="1">
        <v>-10.07</v>
      </c>
      <c r="G25" s="1">
        <v>37.57</v>
      </c>
    </row>
    <row r="26" spans="1:7" x14ac:dyDescent="0.25">
      <c r="B26" s="21">
        <v>2200</v>
      </c>
      <c r="C26" s="1">
        <v>6.5</v>
      </c>
      <c r="D26" s="1">
        <v>105</v>
      </c>
      <c r="E26" s="1">
        <v>2197.61</v>
      </c>
      <c r="F26" s="1">
        <v>-13</v>
      </c>
      <c r="G26" s="1">
        <v>48.5</v>
      </c>
    </row>
    <row r="27" spans="1:7" x14ac:dyDescent="0.25">
      <c r="B27" s="21">
        <v>2300</v>
      </c>
      <c r="C27" s="1">
        <v>6.5</v>
      </c>
      <c r="D27" s="1">
        <v>105</v>
      </c>
      <c r="E27" s="1">
        <v>2296.9699999999998</v>
      </c>
      <c r="F27" s="1">
        <v>-15.93</v>
      </c>
      <c r="G27" s="1">
        <v>59.44</v>
      </c>
    </row>
    <row r="28" spans="1:7" x14ac:dyDescent="0.25">
      <c r="B28" s="21">
        <v>2400</v>
      </c>
      <c r="C28" s="1">
        <v>6.5</v>
      </c>
      <c r="D28" s="1">
        <v>105</v>
      </c>
      <c r="E28" s="1">
        <v>2396.33</v>
      </c>
      <c r="F28" s="1">
        <v>-18.86</v>
      </c>
      <c r="G28" s="1">
        <v>70.37</v>
      </c>
    </row>
    <row r="29" spans="1:7" x14ac:dyDescent="0.25">
      <c r="B29" s="21">
        <v>2500</v>
      </c>
      <c r="C29" s="1">
        <v>6.5</v>
      </c>
      <c r="D29" s="1">
        <v>105</v>
      </c>
      <c r="E29" s="1">
        <v>2495.69</v>
      </c>
      <c r="F29" s="1">
        <v>-21.79</v>
      </c>
      <c r="G29" s="1">
        <v>81.31</v>
      </c>
    </row>
    <row r="30" spans="1:7" x14ac:dyDescent="0.25">
      <c r="B30" s="21">
        <v>2600</v>
      </c>
      <c r="C30" s="1">
        <v>6.5</v>
      </c>
      <c r="D30" s="1">
        <v>105</v>
      </c>
      <c r="E30" s="1">
        <v>2595.04</v>
      </c>
      <c r="F30" s="1">
        <v>-24.72</v>
      </c>
      <c r="G30" s="1">
        <v>92.24</v>
      </c>
    </row>
    <row r="31" spans="1:7" x14ac:dyDescent="0.25">
      <c r="B31" s="21">
        <v>2700</v>
      </c>
      <c r="C31" s="1">
        <v>6.5</v>
      </c>
      <c r="D31" s="1">
        <v>105</v>
      </c>
      <c r="E31" s="1">
        <v>2694.4</v>
      </c>
      <c r="F31" s="1">
        <v>-27.65</v>
      </c>
      <c r="G31" s="1">
        <v>103.18</v>
      </c>
    </row>
    <row r="32" spans="1:7" x14ac:dyDescent="0.25">
      <c r="B32" s="4">
        <v>2800</v>
      </c>
      <c r="C32" s="1">
        <v>6.5</v>
      </c>
      <c r="D32" s="1">
        <v>105</v>
      </c>
      <c r="E32" s="1">
        <v>2793.76</v>
      </c>
      <c r="F32" s="1">
        <v>-30.58</v>
      </c>
      <c r="G32" s="1">
        <v>114.11</v>
      </c>
    </row>
    <row r="33" spans="2:7" x14ac:dyDescent="0.25">
      <c r="B33" s="4">
        <v>2900</v>
      </c>
      <c r="C33" s="1">
        <v>6.5</v>
      </c>
      <c r="D33" s="1">
        <v>105</v>
      </c>
      <c r="E33" s="1">
        <v>2893.11</v>
      </c>
      <c r="F33" s="1">
        <v>-33.51</v>
      </c>
      <c r="G33" s="1">
        <v>125.04</v>
      </c>
    </row>
    <row r="34" spans="2:7" x14ac:dyDescent="0.25">
      <c r="B34" s="4">
        <v>3000</v>
      </c>
      <c r="C34" s="1">
        <v>6.5</v>
      </c>
      <c r="D34" s="1">
        <v>105</v>
      </c>
      <c r="E34" s="1">
        <v>2992.47</v>
      </c>
      <c r="F34" s="1">
        <v>-36.44</v>
      </c>
      <c r="G34" s="1">
        <v>135.97999999999999</v>
      </c>
    </row>
    <row r="35" spans="2:7" x14ac:dyDescent="0.25">
      <c r="B35" s="4">
        <v>3100</v>
      </c>
      <c r="C35" s="1">
        <v>6.5</v>
      </c>
      <c r="D35" s="1">
        <v>105</v>
      </c>
      <c r="E35" s="1">
        <v>3091.83</v>
      </c>
      <c r="F35" s="1">
        <v>-39.369999999999997</v>
      </c>
      <c r="G35" s="1">
        <v>146.91</v>
      </c>
    </row>
    <row r="36" spans="2:7" x14ac:dyDescent="0.25">
      <c r="B36" s="4">
        <v>3200</v>
      </c>
      <c r="C36" s="1">
        <v>6.5</v>
      </c>
      <c r="D36" s="1">
        <v>105</v>
      </c>
      <c r="E36" s="1">
        <v>3191.19</v>
      </c>
      <c r="F36" s="1">
        <v>-42.3</v>
      </c>
      <c r="G36" s="1">
        <v>157.85</v>
      </c>
    </row>
    <row r="37" spans="2:7" x14ac:dyDescent="0.25">
      <c r="B37" s="4">
        <v>3300</v>
      </c>
      <c r="C37" s="1">
        <v>6.5</v>
      </c>
      <c r="D37" s="1">
        <v>105</v>
      </c>
      <c r="E37" s="1">
        <v>3290.54</v>
      </c>
      <c r="F37" s="1">
        <v>-45.23</v>
      </c>
      <c r="G37" s="1">
        <v>168.78</v>
      </c>
    </row>
    <row r="38" spans="2:7" x14ac:dyDescent="0.25">
      <c r="B38" s="4">
        <v>3400</v>
      </c>
      <c r="C38" s="1">
        <v>6.5</v>
      </c>
      <c r="D38" s="1">
        <v>105</v>
      </c>
      <c r="E38" s="1">
        <v>3389.9</v>
      </c>
      <c r="F38" s="1">
        <v>-48.16</v>
      </c>
      <c r="G38" s="1">
        <v>179.72</v>
      </c>
    </row>
    <row r="39" spans="2:7" x14ac:dyDescent="0.25">
      <c r="B39" s="4">
        <v>3500</v>
      </c>
      <c r="C39" s="1">
        <v>6.5</v>
      </c>
      <c r="D39" s="1">
        <v>105</v>
      </c>
      <c r="E39" s="1">
        <v>3489.26</v>
      </c>
      <c r="F39" s="1">
        <v>-51.08</v>
      </c>
      <c r="G39" s="1">
        <v>190.65</v>
      </c>
    </row>
    <row r="40" spans="2:7" x14ac:dyDescent="0.25">
      <c r="B40" s="4">
        <v>3600</v>
      </c>
      <c r="C40" s="1">
        <v>6.5</v>
      </c>
      <c r="D40" s="1">
        <v>105</v>
      </c>
      <c r="E40" s="1">
        <v>3588.61</v>
      </c>
      <c r="F40" s="1">
        <v>-54.01</v>
      </c>
      <c r="G40" s="1">
        <v>201.59</v>
      </c>
    </row>
    <row r="41" spans="2:7" x14ac:dyDescent="0.25">
      <c r="B41" s="4">
        <v>3700</v>
      </c>
      <c r="C41" s="1">
        <v>6.5</v>
      </c>
      <c r="D41" s="1">
        <v>105</v>
      </c>
      <c r="E41" s="1">
        <v>3687.97</v>
      </c>
      <c r="F41" s="1">
        <v>-56.94</v>
      </c>
      <c r="G41" s="1">
        <v>212.52</v>
      </c>
    </row>
    <row r="42" spans="2:7" x14ac:dyDescent="0.25">
      <c r="B42" s="4">
        <v>3800</v>
      </c>
      <c r="C42" s="1">
        <v>6.5</v>
      </c>
      <c r="D42" s="1">
        <v>105</v>
      </c>
      <c r="E42" s="1">
        <v>3787.33</v>
      </c>
      <c r="F42" s="1">
        <v>-59.87</v>
      </c>
      <c r="G42" s="1">
        <v>223.46</v>
      </c>
    </row>
    <row r="43" spans="2:7" x14ac:dyDescent="0.25">
      <c r="B43" s="4">
        <v>3900</v>
      </c>
      <c r="C43" s="1">
        <v>6.5</v>
      </c>
      <c r="D43" s="1">
        <v>105</v>
      </c>
      <c r="E43" s="1">
        <v>3886.69</v>
      </c>
      <c r="F43" s="1">
        <v>-62.8</v>
      </c>
      <c r="G43" s="1">
        <v>234.39</v>
      </c>
    </row>
    <row r="44" spans="2:7" x14ac:dyDescent="0.25">
      <c r="B44" s="4">
        <v>4000</v>
      </c>
      <c r="C44" s="1">
        <v>6.5</v>
      </c>
      <c r="D44" s="1">
        <v>105</v>
      </c>
      <c r="E44" s="1">
        <v>3986.04</v>
      </c>
      <c r="F44" s="1">
        <v>-65.73</v>
      </c>
      <c r="G44" s="1">
        <v>245.32</v>
      </c>
    </row>
    <row r="45" spans="2:7" x14ac:dyDescent="0.25">
      <c r="B45" s="4">
        <v>4100</v>
      </c>
      <c r="C45" s="1">
        <v>6.5</v>
      </c>
      <c r="D45" s="1">
        <v>105</v>
      </c>
      <c r="E45" s="1">
        <v>4085.4</v>
      </c>
      <c r="F45" s="1">
        <v>-68.66</v>
      </c>
      <c r="G45" s="1">
        <v>256.26</v>
      </c>
    </row>
    <row r="46" spans="2:7" x14ac:dyDescent="0.25">
      <c r="B46" s="4">
        <v>4200</v>
      </c>
      <c r="C46" s="1">
        <v>6.5</v>
      </c>
      <c r="D46" s="1">
        <v>105</v>
      </c>
      <c r="E46" s="1">
        <v>4184.76</v>
      </c>
      <c r="F46" s="1">
        <v>-71.59</v>
      </c>
      <c r="G46" s="1">
        <v>267.19</v>
      </c>
    </row>
    <row r="47" spans="2:7" x14ac:dyDescent="0.25">
      <c r="B47" s="4">
        <v>4300</v>
      </c>
      <c r="C47" s="1">
        <v>6.5</v>
      </c>
      <c r="D47" s="1">
        <v>105</v>
      </c>
      <c r="E47" s="1">
        <v>4284.1099999999997</v>
      </c>
      <c r="F47" s="1">
        <v>-74.52</v>
      </c>
      <c r="G47" s="1">
        <v>278.13</v>
      </c>
    </row>
    <row r="48" spans="2:7" x14ac:dyDescent="0.25">
      <c r="B48" s="4">
        <v>4400</v>
      </c>
      <c r="C48" s="1">
        <v>6.5</v>
      </c>
      <c r="D48" s="1">
        <v>105</v>
      </c>
      <c r="E48" s="1">
        <v>4383.47</v>
      </c>
      <c r="F48" s="1">
        <v>-77.45</v>
      </c>
      <c r="G48" s="1">
        <v>289.06</v>
      </c>
    </row>
    <row r="49" spans="2:7" x14ac:dyDescent="0.25">
      <c r="B49" s="4">
        <v>4500</v>
      </c>
      <c r="C49" s="1">
        <v>6.5</v>
      </c>
      <c r="D49" s="1">
        <v>105</v>
      </c>
      <c r="E49" s="1">
        <v>4482.83</v>
      </c>
      <c r="F49" s="1">
        <v>-80.38</v>
      </c>
      <c r="G49" s="1">
        <v>300</v>
      </c>
    </row>
    <row r="50" spans="2:7" x14ac:dyDescent="0.25">
      <c r="B50" s="4">
        <v>4600</v>
      </c>
      <c r="C50" s="1">
        <v>6.5</v>
      </c>
      <c r="D50" s="1">
        <v>105</v>
      </c>
      <c r="E50" s="1">
        <v>4582.1899999999996</v>
      </c>
      <c r="F50" s="1">
        <v>-83.31</v>
      </c>
      <c r="G50" s="1">
        <v>310.93</v>
      </c>
    </row>
    <row r="51" spans="2:7" x14ac:dyDescent="0.25">
      <c r="B51" s="4">
        <v>4700</v>
      </c>
      <c r="C51" s="1">
        <v>6.5</v>
      </c>
      <c r="D51" s="1">
        <v>105</v>
      </c>
      <c r="E51" s="1">
        <v>4681.54</v>
      </c>
      <c r="F51" s="1">
        <v>-86.24</v>
      </c>
      <c r="G51" s="1">
        <v>321.87</v>
      </c>
    </row>
    <row r="52" spans="2:7" x14ac:dyDescent="0.25">
      <c r="B52" s="4">
        <v>4800</v>
      </c>
      <c r="C52" s="1">
        <v>6.5</v>
      </c>
      <c r="D52" s="1">
        <v>105</v>
      </c>
      <c r="E52" s="1">
        <v>4780.8999999999996</v>
      </c>
      <c r="F52" s="1">
        <v>-89.17</v>
      </c>
      <c r="G52" s="1">
        <v>332.8</v>
      </c>
    </row>
    <row r="53" spans="2:7" x14ac:dyDescent="0.25">
      <c r="B53" s="4">
        <v>4900</v>
      </c>
      <c r="C53" s="1">
        <v>6.5</v>
      </c>
      <c r="D53" s="1">
        <v>105</v>
      </c>
      <c r="E53" s="1">
        <v>4880.26</v>
      </c>
      <c r="F53" s="1">
        <v>-92.1</v>
      </c>
      <c r="G53" s="1">
        <v>343.74</v>
      </c>
    </row>
    <row r="54" spans="2:7" x14ac:dyDescent="0.25">
      <c r="B54" s="4">
        <v>5000</v>
      </c>
      <c r="C54" s="1">
        <v>6.5</v>
      </c>
      <c r="D54" s="1">
        <v>105</v>
      </c>
      <c r="E54" s="1">
        <v>4979.62</v>
      </c>
      <c r="F54" s="1">
        <v>-95.03</v>
      </c>
      <c r="G54" s="1">
        <v>354.67</v>
      </c>
    </row>
    <row r="55" spans="2:7" x14ac:dyDescent="0.25">
      <c r="B55" s="4">
        <v>5100</v>
      </c>
      <c r="C55" s="1">
        <v>6.5</v>
      </c>
      <c r="D55" s="1">
        <v>105</v>
      </c>
      <c r="E55" s="1">
        <v>5078.97</v>
      </c>
      <c r="F55" s="1">
        <v>-97.96</v>
      </c>
      <c r="G55" s="1">
        <v>365.61</v>
      </c>
    </row>
    <row r="56" spans="2:7" x14ac:dyDescent="0.25">
      <c r="B56" s="4">
        <v>5200</v>
      </c>
      <c r="C56" s="1">
        <v>6.5</v>
      </c>
      <c r="D56" s="1">
        <v>105</v>
      </c>
      <c r="E56" s="1">
        <v>5178.33</v>
      </c>
      <c r="F56" s="1">
        <v>-100.89</v>
      </c>
      <c r="G56" s="1">
        <v>376.54</v>
      </c>
    </row>
    <row r="57" spans="2:7" x14ac:dyDescent="0.25">
      <c r="B57" s="4">
        <v>5300</v>
      </c>
      <c r="C57" s="1">
        <v>6.5</v>
      </c>
      <c r="D57" s="1">
        <v>105</v>
      </c>
      <c r="E57" s="1">
        <v>5277.69</v>
      </c>
      <c r="F57" s="1">
        <v>-103.82</v>
      </c>
      <c r="G57" s="1">
        <v>387.47</v>
      </c>
    </row>
    <row r="58" spans="2:7" x14ac:dyDescent="0.25">
      <c r="B58" s="4">
        <v>5400</v>
      </c>
      <c r="C58" s="1">
        <v>6.5</v>
      </c>
      <c r="D58" s="1">
        <v>105</v>
      </c>
      <c r="E58" s="1">
        <v>5377.04</v>
      </c>
      <c r="F58" s="1">
        <v>-106.75</v>
      </c>
      <c r="G58" s="1">
        <v>398.41</v>
      </c>
    </row>
    <row r="59" spans="2:7" x14ac:dyDescent="0.25">
      <c r="B59" s="4">
        <v>5500</v>
      </c>
      <c r="C59" s="1">
        <v>6.5</v>
      </c>
      <c r="D59" s="1">
        <v>105</v>
      </c>
      <c r="E59" s="1">
        <v>5476.4</v>
      </c>
      <c r="F59" s="1">
        <v>-109.68</v>
      </c>
      <c r="G59" s="1">
        <v>409.34</v>
      </c>
    </row>
    <row r="60" spans="2:7" x14ac:dyDescent="0.25">
      <c r="B60" s="4">
        <v>5600</v>
      </c>
      <c r="C60" s="1">
        <v>6.5</v>
      </c>
      <c r="D60" s="1">
        <v>105</v>
      </c>
      <c r="E60" s="1">
        <v>5575.76</v>
      </c>
      <c r="F60" s="1">
        <v>-112.61</v>
      </c>
      <c r="G60" s="1">
        <v>420.28</v>
      </c>
    </row>
    <row r="61" spans="2:7" x14ac:dyDescent="0.25">
      <c r="B61" s="4">
        <v>5657.03</v>
      </c>
      <c r="C61" s="1">
        <v>6.5</v>
      </c>
      <c r="D61" s="1">
        <v>105</v>
      </c>
      <c r="E61" s="1">
        <v>5632.42</v>
      </c>
      <c r="F61" s="1">
        <v>-114.28</v>
      </c>
      <c r="G61" s="1">
        <v>426.51</v>
      </c>
    </row>
    <row r="62" spans="2:7" x14ac:dyDescent="0.25">
      <c r="B62" s="4">
        <v>5700</v>
      </c>
      <c r="C62" s="1">
        <v>7.14</v>
      </c>
      <c r="D62" s="1">
        <v>68.58</v>
      </c>
      <c r="E62" s="1">
        <v>5675.11</v>
      </c>
      <c r="F62" s="1">
        <v>-113.94</v>
      </c>
      <c r="G62" s="1">
        <v>431.35</v>
      </c>
    </row>
    <row r="63" spans="2:7" x14ac:dyDescent="0.25">
      <c r="B63" s="4">
        <v>5750</v>
      </c>
      <c r="C63" s="1">
        <v>10.37</v>
      </c>
      <c r="D63" s="1">
        <v>42.83</v>
      </c>
      <c r="E63" s="1">
        <v>5724.54</v>
      </c>
      <c r="F63" s="1">
        <v>-109.5</v>
      </c>
      <c r="G63" s="1">
        <v>437.31</v>
      </c>
    </row>
    <row r="64" spans="2:7" x14ac:dyDescent="0.25">
      <c r="B64" s="4">
        <v>5800</v>
      </c>
      <c r="C64" s="1">
        <v>14.62</v>
      </c>
      <c r="D64" s="1">
        <v>30.48</v>
      </c>
      <c r="E64" s="1">
        <v>5773.35</v>
      </c>
      <c r="F64" s="1">
        <v>-100.76</v>
      </c>
      <c r="G64" s="1">
        <v>443.57</v>
      </c>
    </row>
    <row r="65" spans="2:7" x14ac:dyDescent="0.25">
      <c r="B65" s="4">
        <v>5850</v>
      </c>
      <c r="C65" s="1">
        <v>19.23</v>
      </c>
      <c r="D65" s="1">
        <v>23.76</v>
      </c>
      <c r="E65" s="1">
        <v>5821.18</v>
      </c>
      <c r="F65" s="1">
        <v>-87.78</v>
      </c>
      <c r="G65" s="1">
        <v>450.09</v>
      </c>
    </row>
    <row r="66" spans="2:7" x14ac:dyDescent="0.25">
      <c r="B66" s="4">
        <v>5900</v>
      </c>
      <c r="C66" s="1">
        <v>23.99</v>
      </c>
      <c r="D66" s="1">
        <v>19.600000000000001</v>
      </c>
      <c r="E66" s="1">
        <v>5867.65</v>
      </c>
      <c r="F66" s="1">
        <v>-70.650000000000006</v>
      </c>
      <c r="G66" s="1">
        <v>456.83</v>
      </c>
    </row>
    <row r="67" spans="2:7" x14ac:dyDescent="0.25">
      <c r="B67" s="4">
        <v>5950</v>
      </c>
      <c r="C67" s="1">
        <v>28.83</v>
      </c>
      <c r="D67" s="1">
        <v>16.760000000000002</v>
      </c>
      <c r="E67" s="1">
        <v>5912.42</v>
      </c>
      <c r="F67" s="1">
        <v>-49.52</v>
      </c>
      <c r="G67" s="1">
        <v>463.72</v>
      </c>
    </row>
    <row r="68" spans="2:7" x14ac:dyDescent="0.25">
      <c r="B68" s="4">
        <v>6000</v>
      </c>
      <c r="C68" s="1">
        <v>33.71</v>
      </c>
      <c r="D68" s="1">
        <v>14.68</v>
      </c>
      <c r="E68" s="1">
        <v>5955.14</v>
      </c>
      <c r="F68" s="1">
        <v>-24.54</v>
      </c>
      <c r="G68" s="1">
        <v>470.72</v>
      </c>
    </row>
    <row r="69" spans="2:7" x14ac:dyDescent="0.25">
      <c r="B69" s="4">
        <v>6050</v>
      </c>
      <c r="C69" s="1">
        <v>38.619999999999997</v>
      </c>
      <c r="D69" s="1">
        <v>13.07</v>
      </c>
      <c r="E69" s="1">
        <v>5995.5</v>
      </c>
      <c r="F69" s="1">
        <v>4.0999999999999996</v>
      </c>
      <c r="G69" s="1">
        <v>477.77</v>
      </c>
    </row>
    <row r="70" spans="2:7" x14ac:dyDescent="0.25">
      <c r="B70" s="4">
        <v>6100</v>
      </c>
      <c r="C70" s="1">
        <v>43.55</v>
      </c>
      <c r="D70" s="1">
        <v>11.78</v>
      </c>
      <c r="E70" s="1">
        <v>6033.17</v>
      </c>
      <c r="F70" s="1">
        <v>36.19</v>
      </c>
      <c r="G70" s="1">
        <v>484.82</v>
      </c>
    </row>
    <row r="71" spans="2:7" x14ac:dyDescent="0.25">
      <c r="B71" s="4">
        <v>6150</v>
      </c>
      <c r="C71" s="1">
        <v>48.49</v>
      </c>
      <c r="D71" s="1">
        <v>10.7</v>
      </c>
      <c r="E71" s="1">
        <v>6067.88</v>
      </c>
      <c r="F71" s="1">
        <v>71.47</v>
      </c>
      <c r="G71" s="1">
        <v>491.81</v>
      </c>
    </row>
    <row r="72" spans="2:7" x14ac:dyDescent="0.25">
      <c r="B72" s="4">
        <v>6200</v>
      </c>
      <c r="C72" s="1">
        <v>53.44</v>
      </c>
      <c r="D72" s="1">
        <v>9.77</v>
      </c>
      <c r="E72" s="1">
        <v>6099.36</v>
      </c>
      <c r="F72" s="1">
        <v>109.67</v>
      </c>
      <c r="G72" s="1">
        <v>498.7</v>
      </c>
    </row>
    <row r="73" spans="2:7" x14ac:dyDescent="0.25">
      <c r="B73" s="4">
        <v>6250</v>
      </c>
      <c r="C73" s="1">
        <v>58.39</v>
      </c>
      <c r="D73" s="1">
        <v>8.9600000000000009</v>
      </c>
      <c r="E73" s="1">
        <v>6127.38</v>
      </c>
      <c r="F73" s="1">
        <v>150.52000000000001</v>
      </c>
      <c r="G73" s="1">
        <v>505.43</v>
      </c>
    </row>
    <row r="74" spans="2:7" x14ac:dyDescent="0.25">
      <c r="B74" s="4">
        <v>6300</v>
      </c>
      <c r="C74" s="1">
        <v>63.35</v>
      </c>
      <c r="D74" s="1">
        <v>8.23</v>
      </c>
      <c r="E74" s="1">
        <v>6151.71</v>
      </c>
      <c r="F74" s="1">
        <v>193.69</v>
      </c>
      <c r="G74" s="1">
        <v>511.95</v>
      </c>
    </row>
    <row r="75" spans="2:7" x14ac:dyDescent="0.25">
      <c r="B75" s="4">
        <v>6350</v>
      </c>
      <c r="C75" s="1">
        <v>68.31</v>
      </c>
      <c r="D75" s="1">
        <v>7.56</v>
      </c>
      <c r="E75" s="1">
        <v>6172.17</v>
      </c>
      <c r="F75" s="1">
        <v>238.87</v>
      </c>
      <c r="G75" s="1">
        <v>518.20000000000005</v>
      </c>
    </row>
    <row r="76" spans="2:7" x14ac:dyDescent="0.25">
      <c r="B76" s="4">
        <v>6400</v>
      </c>
      <c r="C76" s="1">
        <v>73.28</v>
      </c>
      <c r="D76" s="1">
        <v>6.93</v>
      </c>
      <c r="E76" s="1">
        <v>6188.61</v>
      </c>
      <c r="F76" s="1">
        <v>285.69</v>
      </c>
      <c r="G76" s="1">
        <v>524.15</v>
      </c>
    </row>
    <row r="77" spans="2:7" x14ac:dyDescent="0.25">
      <c r="B77" s="4">
        <v>6450</v>
      </c>
      <c r="C77" s="1">
        <v>78.25</v>
      </c>
      <c r="D77" s="1">
        <v>6.34</v>
      </c>
      <c r="E77" s="1">
        <v>6200.91</v>
      </c>
      <c r="F77" s="1">
        <v>333.82</v>
      </c>
      <c r="G77" s="1">
        <v>529.75</v>
      </c>
    </row>
    <row r="78" spans="2:7" x14ac:dyDescent="0.25">
      <c r="B78" s="4">
        <v>6500</v>
      </c>
      <c r="C78" s="1">
        <v>83.21</v>
      </c>
      <c r="D78" s="1">
        <v>5.77</v>
      </c>
      <c r="E78" s="1">
        <v>6208.96</v>
      </c>
      <c r="F78" s="1">
        <v>382.87</v>
      </c>
      <c r="G78" s="1">
        <v>534.95000000000005</v>
      </c>
    </row>
    <row r="79" spans="2:7" x14ac:dyDescent="0.25">
      <c r="B79" s="4">
        <v>6550</v>
      </c>
      <c r="C79" s="1">
        <v>88.18</v>
      </c>
      <c r="D79" s="1">
        <v>5.2</v>
      </c>
      <c r="E79" s="1">
        <v>6212.71</v>
      </c>
      <c r="F79" s="1">
        <v>432.49</v>
      </c>
      <c r="G79" s="1">
        <v>539.71</v>
      </c>
    </row>
    <row r="80" spans="2:7" x14ac:dyDescent="0.25">
      <c r="B80" s="4">
        <v>6568.29</v>
      </c>
      <c r="C80" s="1">
        <v>90</v>
      </c>
      <c r="D80" s="1">
        <v>5</v>
      </c>
      <c r="E80" s="1">
        <v>6213</v>
      </c>
      <c r="F80" s="1">
        <v>450.71</v>
      </c>
      <c r="G80" s="1">
        <v>541.34</v>
      </c>
    </row>
    <row r="81" spans="2:7" x14ac:dyDescent="0.25">
      <c r="B81" s="4">
        <v>6600</v>
      </c>
      <c r="C81" s="1">
        <v>90</v>
      </c>
      <c r="D81" s="1">
        <v>4.37</v>
      </c>
      <c r="E81" s="1">
        <v>6213</v>
      </c>
      <c r="F81" s="1">
        <v>482.31</v>
      </c>
      <c r="G81" s="1">
        <v>543.92999999999995</v>
      </c>
    </row>
    <row r="82" spans="2:7" x14ac:dyDescent="0.25">
      <c r="B82" s="4">
        <v>6700</v>
      </c>
      <c r="C82" s="1">
        <v>90</v>
      </c>
      <c r="D82" s="1">
        <v>2.37</v>
      </c>
      <c r="E82" s="1">
        <v>6213</v>
      </c>
      <c r="F82" s="1">
        <v>582.13</v>
      </c>
      <c r="G82" s="1">
        <v>549.79999999999995</v>
      </c>
    </row>
    <row r="83" spans="2:7" x14ac:dyDescent="0.25">
      <c r="B83" s="4">
        <v>6791.62</v>
      </c>
      <c r="C83" s="1">
        <v>90</v>
      </c>
      <c r="D83" s="1">
        <v>0.53</v>
      </c>
      <c r="E83" s="1">
        <v>6213</v>
      </c>
      <c r="F83" s="1">
        <v>673.72</v>
      </c>
      <c r="G83" s="1">
        <v>552.11</v>
      </c>
    </row>
    <row r="84" spans="2:7" x14ac:dyDescent="0.25">
      <c r="B84" s="4">
        <v>6800</v>
      </c>
      <c r="C84" s="1">
        <v>90</v>
      </c>
      <c r="D84" s="1">
        <v>0.53</v>
      </c>
      <c r="E84" s="1">
        <v>6213</v>
      </c>
      <c r="F84" s="1">
        <v>682.1</v>
      </c>
      <c r="G84" s="1">
        <v>552.19000000000005</v>
      </c>
    </row>
    <row r="85" spans="2:7" x14ac:dyDescent="0.25">
      <c r="B85" s="4">
        <v>6900</v>
      </c>
      <c r="C85" s="1">
        <v>90</v>
      </c>
      <c r="D85" s="1">
        <v>0.53</v>
      </c>
      <c r="E85" s="1">
        <v>6213</v>
      </c>
      <c r="F85" s="1">
        <v>782.09</v>
      </c>
      <c r="G85" s="1">
        <v>553.12</v>
      </c>
    </row>
    <row r="86" spans="2:7" x14ac:dyDescent="0.25">
      <c r="B86" s="4">
        <v>7000</v>
      </c>
      <c r="C86" s="1">
        <v>90</v>
      </c>
      <c r="D86" s="1">
        <v>0.53</v>
      </c>
      <c r="E86" s="1">
        <v>6213</v>
      </c>
      <c r="F86" s="1">
        <v>882.09</v>
      </c>
      <c r="G86" s="1">
        <v>554.04999999999995</v>
      </c>
    </row>
    <row r="87" spans="2:7" x14ac:dyDescent="0.25">
      <c r="B87" s="4">
        <v>7100</v>
      </c>
      <c r="C87" s="1">
        <v>90</v>
      </c>
      <c r="D87" s="1">
        <v>0.53</v>
      </c>
      <c r="E87" s="1">
        <v>6213</v>
      </c>
      <c r="F87" s="1">
        <v>982.08</v>
      </c>
      <c r="G87" s="1">
        <v>554.98</v>
      </c>
    </row>
    <row r="88" spans="2:7" x14ac:dyDescent="0.25">
      <c r="B88" s="4">
        <v>7200</v>
      </c>
      <c r="C88" s="1">
        <v>90</v>
      </c>
      <c r="D88" s="1">
        <v>0.53</v>
      </c>
      <c r="E88" s="1">
        <v>6213</v>
      </c>
      <c r="F88" s="1">
        <v>1082.08</v>
      </c>
      <c r="G88" s="1">
        <v>555.91999999999996</v>
      </c>
    </row>
    <row r="89" spans="2:7" x14ac:dyDescent="0.25">
      <c r="B89" s="4">
        <v>7300</v>
      </c>
      <c r="C89" s="1">
        <v>90</v>
      </c>
      <c r="D89" s="1">
        <v>0.53</v>
      </c>
      <c r="E89" s="1">
        <v>6213</v>
      </c>
      <c r="F89" s="1">
        <v>1182.07</v>
      </c>
      <c r="G89" s="1">
        <v>556.85</v>
      </c>
    </row>
    <row r="90" spans="2:7" x14ac:dyDescent="0.25">
      <c r="B90" s="4">
        <v>7400</v>
      </c>
      <c r="C90" s="1">
        <v>90</v>
      </c>
      <c r="D90" s="1">
        <v>0.53</v>
      </c>
      <c r="E90" s="1">
        <v>6213</v>
      </c>
      <c r="F90" s="1">
        <v>1282.07</v>
      </c>
      <c r="G90" s="1">
        <v>557.78</v>
      </c>
    </row>
    <row r="91" spans="2:7" x14ac:dyDescent="0.25">
      <c r="B91" s="4">
        <v>7500</v>
      </c>
      <c r="C91" s="1">
        <v>90</v>
      </c>
      <c r="D91" s="1">
        <v>0.53</v>
      </c>
      <c r="E91" s="1">
        <v>6213</v>
      </c>
      <c r="F91" s="1">
        <v>1382.07</v>
      </c>
      <c r="G91" s="1">
        <v>558.71</v>
      </c>
    </row>
    <row r="92" spans="2:7" x14ac:dyDescent="0.25">
      <c r="B92" s="4">
        <v>7600</v>
      </c>
      <c r="C92" s="1">
        <v>90</v>
      </c>
      <c r="D92" s="1">
        <v>0.53</v>
      </c>
      <c r="E92" s="1">
        <v>6213</v>
      </c>
      <c r="F92" s="1">
        <v>1482.06</v>
      </c>
      <c r="G92" s="1">
        <v>559.64</v>
      </c>
    </row>
    <row r="93" spans="2:7" x14ac:dyDescent="0.25">
      <c r="B93" s="4">
        <v>7700</v>
      </c>
      <c r="C93" s="1">
        <v>90</v>
      </c>
      <c r="D93" s="1">
        <v>0.53</v>
      </c>
      <c r="E93" s="1">
        <v>6213</v>
      </c>
      <c r="F93" s="1">
        <v>1582.06</v>
      </c>
      <c r="G93" s="1">
        <v>560.57000000000005</v>
      </c>
    </row>
    <row r="94" spans="2:7" x14ac:dyDescent="0.25">
      <c r="B94" s="4">
        <v>7800</v>
      </c>
      <c r="C94" s="1">
        <v>90</v>
      </c>
      <c r="D94" s="1">
        <v>0.53</v>
      </c>
      <c r="E94" s="1">
        <v>6213</v>
      </c>
      <c r="F94" s="1">
        <v>1682.05</v>
      </c>
      <c r="G94" s="1">
        <v>561.5</v>
      </c>
    </row>
    <row r="95" spans="2:7" x14ac:dyDescent="0.25">
      <c r="B95" s="4">
        <v>7900</v>
      </c>
      <c r="C95" s="1">
        <v>90</v>
      </c>
      <c r="D95" s="1">
        <v>0.53</v>
      </c>
      <c r="E95" s="1">
        <v>6213</v>
      </c>
      <c r="F95" s="1">
        <v>1782.05</v>
      </c>
      <c r="G95" s="1">
        <v>562.42999999999995</v>
      </c>
    </row>
    <row r="96" spans="2:7" x14ac:dyDescent="0.25">
      <c r="B96" s="4">
        <v>8000</v>
      </c>
      <c r="C96" s="1">
        <v>90</v>
      </c>
      <c r="D96" s="1">
        <v>0.53</v>
      </c>
      <c r="E96" s="1">
        <v>6213</v>
      </c>
      <c r="F96" s="1">
        <v>1882.04</v>
      </c>
      <c r="G96" s="1">
        <v>563.36</v>
      </c>
    </row>
    <row r="97" spans="2:7" x14ac:dyDescent="0.25">
      <c r="B97" s="4">
        <v>8100</v>
      </c>
      <c r="C97" s="1">
        <v>90</v>
      </c>
      <c r="D97" s="1">
        <v>0.53</v>
      </c>
      <c r="E97" s="1">
        <v>6213</v>
      </c>
      <c r="F97" s="1">
        <v>1982.04</v>
      </c>
      <c r="G97" s="1">
        <v>564.29</v>
      </c>
    </row>
    <row r="98" spans="2:7" x14ac:dyDescent="0.25">
      <c r="B98" s="4">
        <v>8200</v>
      </c>
      <c r="C98" s="1">
        <v>90</v>
      </c>
      <c r="D98" s="1">
        <v>0.53</v>
      </c>
      <c r="E98" s="1">
        <v>6213</v>
      </c>
      <c r="F98" s="1">
        <v>2082.04</v>
      </c>
      <c r="G98" s="1">
        <v>565.22</v>
      </c>
    </row>
    <row r="99" spans="2:7" x14ac:dyDescent="0.25">
      <c r="B99" s="4">
        <v>8300</v>
      </c>
      <c r="C99" s="1">
        <v>90</v>
      </c>
      <c r="D99" s="1">
        <v>0.53</v>
      </c>
      <c r="E99" s="1">
        <v>6213</v>
      </c>
      <c r="F99" s="1">
        <v>2182.0300000000002</v>
      </c>
      <c r="G99" s="1">
        <v>566.15</v>
      </c>
    </row>
    <row r="100" spans="2:7" x14ac:dyDescent="0.25">
      <c r="B100" s="4">
        <v>8400</v>
      </c>
      <c r="C100" s="1">
        <v>90</v>
      </c>
      <c r="D100" s="1">
        <v>0.53</v>
      </c>
      <c r="E100" s="1">
        <v>6213</v>
      </c>
      <c r="F100" s="1">
        <v>2282.0300000000002</v>
      </c>
      <c r="G100" s="1">
        <v>567.09</v>
      </c>
    </row>
    <row r="101" spans="2:7" x14ac:dyDescent="0.25">
      <c r="B101" s="4">
        <v>8500</v>
      </c>
      <c r="C101" s="1">
        <v>90</v>
      </c>
      <c r="D101" s="1">
        <v>0.53</v>
      </c>
      <c r="E101" s="1">
        <v>6213</v>
      </c>
      <c r="F101" s="1">
        <v>2382.02</v>
      </c>
      <c r="G101" s="1">
        <v>568.02</v>
      </c>
    </row>
    <row r="102" spans="2:7" x14ac:dyDescent="0.25">
      <c r="B102" s="4">
        <v>8600</v>
      </c>
      <c r="C102" s="1">
        <v>90</v>
      </c>
      <c r="D102" s="1">
        <v>0.53</v>
      </c>
      <c r="E102" s="1">
        <v>6213</v>
      </c>
      <c r="F102" s="1">
        <v>2482.02</v>
      </c>
      <c r="G102" s="1">
        <v>568.95000000000005</v>
      </c>
    </row>
    <row r="103" spans="2:7" x14ac:dyDescent="0.25">
      <c r="B103" s="4">
        <v>8700</v>
      </c>
      <c r="C103" s="1">
        <v>90</v>
      </c>
      <c r="D103" s="1">
        <v>0.53</v>
      </c>
      <c r="E103" s="1">
        <v>6213</v>
      </c>
      <c r="F103" s="1">
        <v>2582.0100000000002</v>
      </c>
      <c r="G103" s="1">
        <v>569.88</v>
      </c>
    </row>
    <row r="104" spans="2:7" x14ac:dyDescent="0.25">
      <c r="B104" s="4">
        <v>8800</v>
      </c>
      <c r="C104" s="1">
        <v>90</v>
      </c>
      <c r="D104" s="1">
        <v>0.53</v>
      </c>
      <c r="E104" s="1">
        <v>6213</v>
      </c>
      <c r="F104" s="1">
        <v>2682.01</v>
      </c>
      <c r="G104" s="1">
        <v>570.80999999999995</v>
      </c>
    </row>
    <row r="105" spans="2:7" x14ac:dyDescent="0.25">
      <c r="B105" s="4">
        <v>8900</v>
      </c>
      <c r="C105" s="1">
        <v>90</v>
      </c>
      <c r="D105" s="1">
        <v>0.53</v>
      </c>
      <c r="E105" s="1">
        <v>6213</v>
      </c>
      <c r="F105" s="1">
        <v>2782.01</v>
      </c>
      <c r="G105" s="1">
        <v>571.74</v>
      </c>
    </row>
    <row r="106" spans="2:7" x14ac:dyDescent="0.25">
      <c r="B106" s="4">
        <v>9000</v>
      </c>
      <c r="C106" s="1">
        <v>90</v>
      </c>
      <c r="D106" s="1">
        <v>0.53</v>
      </c>
      <c r="E106" s="1">
        <v>6213</v>
      </c>
      <c r="F106" s="1">
        <v>2882</v>
      </c>
      <c r="G106" s="1">
        <v>572.66999999999996</v>
      </c>
    </row>
    <row r="107" spans="2:7" x14ac:dyDescent="0.25">
      <c r="B107" s="4">
        <v>9100</v>
      </c>
      <c r="C107" s="1">
        <v>90</v>
      </c>
      <c r="D107" s="1">
        <v>0.53</v>
      </c>
      <c r="E107" s="1">
        <v>6213</v>
      </c>
      <c r="F107" s="1">
        <v>2982</v>
      </c>
      <c r="G107" s="1">
        <v>573.6</v>
      </c>
    </row>
    <row r="108" spans="2:7" x14ac:dyDescent="0.25">
      <c r="B108" s="4">
        <v>9200</v>
      </c>
      <c r="C108" s="1">
        <v>90</v>
      </c>
      <c r="D108" s="1">
        <v>0.53</v>
      </c>
      <c r="E108" s="1">
        <v>6213</v>
      </c>
      <c r="F108" s="1">
        <v>3081.99</v>
      </c>
      <c r="G108" s="1">
        <v>574.53</v>
      </c>
    </row>
    <row r="109" spans="2:7" x14ac:dyDescent="0.25">
      <c r="B109" s="4">
        <v>9300</v>
      </c>
      <c r="C109" s="1">
        <v>90</v>
      </c>
      <c r="D109" s="1">
        <v>0.53</v>
      </c>
      <c r="E109" s="1">
        <v>6213</v>
      </c>
      <c r="F109" s="1">
        <v>3181.99</v>
      </c>
      <c r="G109" s="1">
        <v>575.46</v>
      </c>
    </row>
    <row r="110" spans="2:7" x14ac:dyDescent="0.25">
      <c r="B110" s="4">
        <v>9400</v>
      </c>
      <c r="C110" s="1">
        <v>90</v>
      </c>
      <c r="D110" s="1">
        <v>0.53</v>
      </c>
      <c r="E110" s="1">
        <v>6213</v>
      </c>
      <c r="F110" s="1">
        <v>3281.98</v>
      </c>
      <c r="G110" s="1">
        <v>576.39</v>
      </c>
    </row>
    <row r="111" spans="2:7" x14ac:dyDescent="0.25">
      <c r="B111" s="4">
        <v>9500</v>
      </c>
      <c r="C111" s="1">
        <v>90</v>
      </c>
      <c r="D111" s="1">
        <v>0.53</v>
      </c>
      <c r="E111" s="1">
        <v>6213</v>
      </c>
      <c r="F111" s="1">
        <v>3381.98</v>
      </c>
      <c r="G111" s="1">
        <v>577.32000000000005</v>
      </c>
    </row>
    <row r="112" spans="2:7" x14ac:dyDescent="0.25">
      <c r="B112" s="4">
        <v>9600</v>
      </c>
      <c r="C112" s="1">
        <v>90</v>
      </c>
      <c r="D112" s="1">
        <v>0.53</v>
      </c>
      <c r="E112" s="1">
        <v>6213</v>
      </c>
      <c r="F112" s="1">
        <v>3481.98</v>
      </c>
      <c r="G112" s="1">
        <v>578.26</v>
      </c>
    </row>
    <row r="113" spans="2:7" x14ac:dyDescent="0.25">
      <c r="B113" s="4">
        <v>9700</v>
      </c>
      <c r="C113" s="1">
        <v>90</v>
      </c>
      <c r="D113" s="1">
        <v>0.53</v>
      </c>
      <c r="E113" s="1">
        <v>6213</v>
      </c>
      <c r="F113" s="1">
        <v>3581.97</v>
      </c>
      <c r="G113" s="1">
        <v>579.19000000000005</v>
      </c>
    </row>
    <row r="114" spans="2:7" x14ac:dyDescent="0.25">
      <c r="B114" s="4">
        <v>9800</v>
      </c>
      <c r="C114" s="1">
        <v>90</v>
      </c>
      <c r="D114" s="1">
        <v>0.53</v>
      </c>
      <c r="E114" s="1">
        <v>6213</v>
      </c>
      <c r="F114" s="1">
        <v>3681.97</v>
      </c>
      <c r="G114" s="1">
        <v>580.12</v>
      </c>
    </row>
    <row r="115" spans="2:7" x14ac:dyDescent="0.25">
      <c r="B115" s="4">
        <v>9900</v>
      </c>
      <c r="C115" s="1">
        <v>90</v>
      </c>
      <c r="D115" s="1">
        <v>0.53</v>
      </c>
      <c r="E115" s="1">
        <v>6213</v>
      </c>
      <c r="F115" s="1">
        <v>3781.96</v>
      </c>
      <c r="G115" s="1">
        <v>581.04999999999995</v>
      </c>
    </row>
    <row r="116" spans="2:7" x14ac:dyDescent="0.25">
      <c r="B116" s="4">
        <v>10000</v>
      </c>
      <c r="C116" s="1">
        <v>90</v>
      </c>
      <c r="D116" s="1">
        <v>0.53</v>
      </c>
      <c r="E116" s="1">
        <v>6213</v>
      </c>
      <c r="F116" s="1">
        <v>3881.96</v>
      </c>
      <c r="G116" s="1">
        <v>581.98</v>
      </c>
    </row>
    <row r="117" spans="2:7" x14ac:dyDescent="0.25">
      <c r="B117" s="4">
        <v>10100</v>
      </c>
      <c r="C117" s="1">
        <v>90</v>
      </c>
      <c r="D117" s="1">
        <v>0.53</v>
      </c>
      <c r="E117" s="1">
        <v>6213</v>
      </c>
      <c r="F117" s="1">
        <v>3981.95</v>
      </c>
      <c r="G117" s="1">
        <v>582.91</v>
      </c>
    </row>
    <row r="118" spans="2:7" x14ac:dyDescent="0.25">
      <c r="B118" s="4">
        <v>10200</v>
      </c>
      <c r="C118" s="1">
        <v>90</v>
      </c>
      <c r="D118" s="1">
        <v>0.53</v>
      </c>
      <c r="E118" s="1">
        <v>6213</v>
      </c>
      <c r="F118" s="1">
        <v>4081.95</v>
      </c>
      <c r="G118" s="1">
        <v>583.84</v>
      </c>
    </row>
    <row r="119" spans="2:7" x14ac:dyDescent="0.25">
      <c r="B119" s="4">
        <v>10300</v>
      </c>
      <c r="C119" s="1">
        <v>90</v>
      </c>
      <c r="D119" s="1">
        <v>0.53</v>
      </c>
      <c r="E119" s="1">
        <v>6213</v>
      </c>
      <c r="F119" s="1">
        <v>4181.9399999999996</v>
      </c>
      <c r="G119" s="1">
        <v>584.77</v>
      </c>
    </row>
    <row r="120" spans="2:7" x14ac:dyDescent="0.25">
      <c r="B120" s="4">
        <v>10400</v>
      </c>
      <c r="C120" s="1">
        <v>90</v>
      </c>
      <c r="D120" s="1">
        <v>0.53</v>
      </c>
      <c r="E120" s="1">
        <v>6213</v>
      </c>
      <c r="F120" s="1">
        <v>4281.9399999999996</v>
      </c>
      <c r="G120" s="1">
        <v>585.70000000000005</v>
      </c>
    </row>
    <row r="121" spans="2:7" x14ac:dyDescent="0.25">
      <c r="B121" s="4">
        <v>10500</v>
      </c>
      <c r="C121" s="1">
        <v>90</v>
      </c>
      <c r="D121" s="1">
        <v>0.53</v>
      </c>
      <c r="E121" s="1">
        <v>6213</v>
      </c>
      <c r="F121" s="1">
        <v>4381.9399999999996</v>
      </c>
      <c r="G121" s="1">
        <v>586.63</v>
      </c>
    </row>
    <row r="122" spans="2:7" x14ac:dyDescent="0.25">
      <c r="B122" s="4">
        <v>10541.58</v>
      </c>
      <c r="C122" s="1">
        <v>90</v>
      </c>
      <c r="D122" s="1">
        <v>0.53</v>
      </c>
      <c r="E122" s="1">
        <v>6213</v>
      </c>
      <c r="F122" s="1">
        <v>4423.51</v>
      </c>
      <c r="G122" s="1">
        <v>587.02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2012-06-07T16:25:25Z</dcterms:modified>
</cp:coreProperties>
</file>