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<sst xmlns="http://schemas.openxmlformats.org/spreadsheetml/2006/main" count="41" uniqueCount="37">
  <si>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</si>
  <si>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</si>
  <si>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</si>
  <si>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</si>
  <si>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</si>
  <si>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</si>
  <si>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</si>
  <si>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</si>
  <si>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</si>
  <si>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</si>
  <si>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</si>
  <si>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</si>
  <si>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</si>
  <si>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</si>
  <si>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</si>
  <si>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</si>
  <si>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</si>
  <si>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</si>
  <si>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</si>
  <si>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</si>
  <si>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</si>
  <si>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</si>
  <si>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</si>
  <si>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</si>
  <si>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</si>
  <si>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</si>
  <si>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</si>
  <si>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</si>
  <si>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</si>
  <si>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</si>
  <si>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</si>
  <si>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</si>
  <si>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</si>
  <si>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</si>
  <si>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</si>
  <si>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CANNON 16N-E3HZ</t>
  </si>
  <si>
    <t>NENE - 03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</si>
</sst>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2</v>
      </c>
      <c r="D18" s="21">
        <v>320.26</v>
      </c>
      <c r="E18" s="21">
        <v>1599.98</v>
      </c>
      <c r="F18" s="21">
        <v>1.34</v>
      </c>
      <c r="G18" s="21">
        <v>-1.1200000000000001</v>
      </c>
    </row>
    <row r="19" spans="1:7" x14ac:dyDescent="0.25">
      <c r="A19" t="e">
        <f>INDEX(Lookup!C2:C12,Lookup!D2)</f>
        <v>#VALUE!</v>
      </c>
      <c r="B19" s="21">
        <v>1665.27</v>
      </c>
      <c r="C19" s="21">
        <v>3.31</v>
      </c>
      <c r="D19" s="21">
        <v>320.26</v>
      </c>
      <c r="E19" s="21">
        <v>1665.18</v>
      </c>
      <c r="F19" s="21">
        <v>3.66</v>
      </c>
      <c r="G19" s="21">
        <v>-3.05</v>
      </c>
    </row>
    <row r="20" spans="1:7" x14ac:dyDescent="0.25">
      <c r="B20" s="21">
        <v>1700</v>
      </c>
      <c r="C20" s="21">
        <v>3.31</v>
      </c>
      <c r="D20" s="21">
        <v>320.26</v>
      </c>
      <c r="E20" s="21">
        <v>1699.85</v>
      </c>
      <c r="F20" s="21">
        <v>5.2</v>
      </c>
      <c r="G20" s="21">
        <v>-4.33</v>
      </c>
    </row>
    <row r="21" spans="1:7" x14ac:dyDescent="0.25">
      <c r="B21" s="21">
        <v>1800</v>
      </c>
      <c r="C21" s="21">
        <v>3.31</v>
      </c>
      <c r="D21" s="21">
        <v>320.26</v>
      </c>
      <c r="E21" s="21">
        <v>1799.68</v>
      </c>
      <c r="F21" s="21">
        <v>9.64</v>
      </c>
      <c r="G21" s="21">
        <v>-8.01</v>
      </c>
    </row>
    <row r="22" spans="1:7" x14ac:dyDescent="0.25">
      <c r="B22" s="21">
        <v>1900</v>
      </c>
      <c r="C22" s="21">
        <v>3.31</v>
      </c>
      <c r="D22" s="21">
        <v>320.26</v>
      </c>
      <c r="E22" s="21">
        <v>1899.52</v>
      </c>
      <c r="F22" s="21">
        <v>14.07</v>
      </c>
      <c r="G22" s="21">
        <v>-11.7</v>
      </c>
    </row>
    <row r="23" spans="1:7" x14ac:dyDescent="0.25">
      <c r="B23" s="21">
        <v>2000</v>
      </c>
      <c r="C23" s="21">
        <v>3.31</v>
      </c>
      <c r="D23" s="21">
        <v>320.26</v>
      </c>
      <c r="E23" s="21">
        <v>1999.35</v>
      </c>
      <c r="F23" s="21">
        <v>18.510000000000002</v>
      </c>
      <c r="G23" s="21">
        <v>-15.39</v>
      </c>
    </row>
    <row r="24" spans="1:7" x14ac:dyDescent="0.25">
      <c r="B24" s="21">
        <v>2100</v>
      </c>
      <c r="C24" s="21">
        <v>3.31</v>
      </c>
      <c r="D24" s="21">
        <v>320.26</v>
      </c>
      <c r="E24" s="21">
        <v>2099.19</v>
      </c>
      <c r="F24" s="21">
        <v>22.94</v>
      </c>
      <c r="G24" s="21">
        <v>-19.07</v>
      </c>
    </row>
    <row r="25" spans="1:7" x14ac:dyDescent="0.25">
      <c r="B25" s="21">
        <v>2200</v>
      </c>
      <c r="C25" s="21">
        <v>3.31</v>
      </c>
      <c r="D25" s="21">
        <v>320.26</v>
      </c>
      <c r="E25" s="21">
        <v>2199.02</v>
      </c>
      <c r="F25" s="21">
        <v>27.37</v>
      </c>
      <c r="G25" s="21">
        <v>-22.76</v>
      </c>
    </row>
    <row r="26" spans="1:7" x14ac:dyDescent="0.25">
      <c r="B26" s="21">
        <v>2300</v>
      </c>
      <c r="C26" s="21">
        <v>3.31</v>
      </c>
      <c r="D26" s="21">
        <v>320.26</v>
      </c>
      <c r="E26" s="21">
        <v>2298.85</v>
      </c>
      <c r="F26" s="21">
        <v>31.81</v>
      </c>
      <c r="G26" s="21">
        <v>-26.44</v>
      </c>
    </row>
    <row r="27" spans="1:7" x14ac:dyDescent="0.25">
      <c r="B27" s="21">
        <v>2400</v>
      </c>
      <c r="C27" s="21">
        <v>3.31</v>
      </c>
      <c r="D27" s="21">
        <v>320.26</v>
      </c>
      <c r="E27" s="21">
        <v>2398.69</v>
      </c>
      <c r="F27" s="21">
        <v>36.24</v>
      </c>
      <c r="G27" s="21">
        <v>-30.13</v>
      </c>
    </row>
    <row r="28" spans="1:7" x14ac:dyDescent="0.25">
      <c r="B28" s="21">
        <v>2500</v>
      </c>
      <c r="C28" s="21">
        <v>3.31</v>
      </c>
      <c r="D28" s="21">
        <v>320.26</v>
      </c>
      <c r="E28" s="21">
        <v>2498.52</v>
      </c>
      <c r="F28" s="21">
        <v>40.67</v>
      </c>
      <c r="G28" s="21">
        <v>-33.82</v>
      </c>
    </row>
    <row r="29" spans="1:7" x14ac:dyDescent="0.25">
      <c r="B29" s="21">
        <v>2600</v>
      </c>
      <c r="C29" s="21">
        <v>3.31</v>
      </c>
      <c r="D29" s="21">
        <v>320.26</v>
      </c>
      <c r="E29" s="21">
        <v>2598.35</v>
      </c>
      <c r="F29" s="21">
        <v>45.11</v>
      </c>
      <c r="G29" s="21">
        <v>-37.5</v>
      </c>
    </row>
    <row r="30" spans="1:7" x14ac:dyDescent="0.25">
      <c r="B30" s="21">
        <v>2700</v>
      </c>
      <c r="C30" s="21">
        <v>3.31</v>
      </c>
      <c r="D30" s="21">
        <v>320.26</v>
      </c>
      <c r="E30" s="21">
        <v>2698.19</v>
      </c>
      <c r="F30" s="21">
        <v>49.54</v>
      </c>
      <c r="G30" s="21">
        <v>-41.19</v>
      </c>
    </row>
    <row r="31" spans="1:7" x14ac:dyDescent="0.25">
      <c r="B31" s="21">
        <v>2800</v>
      </c>
      <c r="C31" s="21">
        <v>3.31</v>
      </c>
      <c r="D31" s="21">
        <v>320.26</v>
      </c>
      <c r="E31" s="21">
        <v>2798.02</v>
      </c>
      <c r="F31" s="21">
        <v>53.98</v>
      </c>
      <c r="G31" s="21">
        <v>-44.87</v>
      </c>
    </row>
    <row r="32" spans="1:7" x14ac:dyDescent="0.25">
      <c r="B32" s="21">
        <v>2900</v>
      </c>
      <c r="C32" s="21">
        <v>3.31</v>
      </c>
      <c r="D32" s="21">
        <v>320.26</v>
      </c>
      <c r="E32" s="21">
        <v>2897.85</v>
      </c>
      <c r="F32" s="21">
        <v>58.41</v>
      </c>
      <c r="G32" s="21">
        <v>-48.56</v>
      </c>
    </row>
    <row r="33" spans="2:7" x14ac:dyDescent="0.25">
      <c r="B33" s="21">
        <v>3000</v>
      </c>
      <c r="C33" s="21">
        <v>3.31</v>
      </c>
      <c r="D33" s="21">
        <v>320.26</v>
      </c>
      <c r="E33" s="21">
        <v>2997.69</v>
      </c>
      <c r="F33" s="21">
        <v>62.84</v>
      </c>
      <c r="G33" s="21">
        <v>-52.25</v>
      </c>
    </row>
    <row r="34" spans="2:7" x14ac:dyDescent="0.25">
      <c r="B34" s="21">
        <v>3100</v>
      </c>
      <c r="C34" s="21">
        <v>3.31</v>
      </c>
      <c r="D34" s="21">
        <v>320.26</v>
      </c>
      <c r="E34" s="21">
        <v>3097.52</v>
      </c>
      <c r="F34" s="21">
        <v>67.28</v>
      </c>
      <c r="G34" s="21">
        <v>-55.93</v>
      </c>
    </row>
    <row r="35" spans="2:7" x14ac:dyDescent="0.25">
      <c r="B35" s="21">
        <v>3200</v>
      </c>
      <c r="C35" s="21">
        <v>3.31</v>
      </c>
      <c r="D35" s="21">
        <v>320.26</v>
      </c>
      <c r="E35" s="21">
        <v>3197.36</v>
      </c>
      <c r="F35" s="21">
        <v>71.709999999999994</v>
      </c>
      <c r="G35" s="21">
        <v>-59.62</v>
      </c>
    </row>
    <row r="36" spans="2:7" x14ac:dyDescent="0.25">
      <c r="B36" s="21">
        <v>3300</v>
      </c>
      <c r="C36" s="21">
        <v>3.31</v>
      </c>
      <c r="D36" s="21">
        <v>320.26</v>
      </c>
      <c r="E36" s="21">
        <v>3297.19</v>
      </c>
      <c r="F36" s="21">
        <v>76.14</v>
      </c>
      <c r="G36" s="21">
        <v>-63.3</v>
      </c>
    </row>
    <row r="37" spans="2:7" x14ac:dyDescent="0.25">
      <c r="B37" s="21">
        <v>3400</v>
      </c>
      <c r="C37" s="21">
        <v>3.31</v>
      </c>
      <c r="D37" s="21">
        <v>320.26</v>
      </c>
      <c r="E37" s="21">
        <v>3397.02</v>
      </c>
      <c r="F37" s="21">
        <v>80.58</v>
      </c>
      <c r="G37" s="21">
        <v>-66.989999999999995</v>
      </c>
    </row>
    <row r="38" spans="2:7" x14ac:dyDescent="0.25">
      <c r="B38" s="21">
        <v>3500</v>
      </c>
      <c r="C38" s="21">
        <v>3.31</v>
      </c>
      <c r="D38" s="21">
        <v>320.26</v>
      </c>
      <c r="E38" s="21">
        <v>3496.86</v>
      </c>
      <c r="F38" s="21">
        <v>85.01</v>
      </c>
      <c r="G38" s="21">
        <v>-70.680000000000007</v>
      </c>
    </row>
    <row r="39" spans="2:7" x14ac:dyDescent="0.25">
      <c r="B39" s="21">
        <v>3600</v>
      </c>
      <c r="C39" s="21">
        <v>3.31</v>
      </c>
      <c r="D39" s="21">
        <v>320.26</v>
      </c>
      <c r="E39" s="21">
        <v>3596.69</v>
      </c>
      <c r="F39" s="21">
        <v>89.44</v>
      </c>
      <c r="G39" s="21">
        <v>-74.36</v>
      </c>
    </row>
    <row r="40" spans="2:7" x14ac:dyDescent="0.25">
      <c r="B40" s="21">
        <v>3700</v>
      </c>
      <c r="C40" s="21">
        <v>3.31</v>
      </c>
      <c r="D40" s="21">
        <v>320.26</v>
      </c>
      <c r="E40" s="21">
        <v>3696.52</v>
      </c>
      <c r="F40" s="21">
        <v>93.88</v>
      </c>
      <c r="G40" s="21">
        <v>-78.05</v>
      </c>
    </row>
    <row r="41" spans="2:7" x14ac:dyDescent="0.25">
      <c r="B41" s="21">
        <v>3800</v>
      </c>
      <c r="C41" s="21">
        <v>3.31</v>
      </c>
      <c r="D41" s="21">
        <v>320.26</v>
      </c>
      <c r="E41" s="21">
        <v>3796.36</v>
      </c>
      <c r="F41" s="21">
        <v>98.31</v>
      </c>
      <c r="G41" s="21">
        <v>-81.73</v>
      </c>
    </row>
    <row r="42" spans="2:7" x14ac:dyDescent="0.25">
      <c r="B42" s="21">
        <v>3900</v>
      </c>
      <c r="C42" s="21">
        <v>3.31</v>
      </c>
      <c r="D42" s="21">
        <v>320.26</v>
      </c>
      <c r="E42" s="21">
        <v>3896.19</v>
      </c>
      <c r="F42" s="21">
        <v>102.75</v>
      </c>
      <c r="G42" s="21">
        <v>-85.42</v>
      </c>
    </row>
    <row r="43" spans="2:7" x14ac:dyDescent="0.25">
      <c r="B43" s="21">
        <v>4000</v>
      </c>
      <c r="C43" s="21">
        <v>3.31</v>
      </c>
      <c r="D43" s="21">
        <v>320.26</v>
      </c>
      <c r="E43" s="21">
        <v>3996.02</v>
      </c>
      <c r="F43" s="21">
        <v>107.18</v>
      </c>
      <c r="G43" s="21">
        <v>-89.11</v>
      </c>
    </row>
    <row r="44" spans="2:7" x14ac:dyDescent="0.25">
      <c r="B44" s="21">
        <v>4100</v>
      </c>
      <c r="C44" s="21">
        <v>3.31</v>
      </c>
      <c r="D44" s="21">
        <v>320.26</v>
      </c>
      <c r="E44" s="21">
        <v>4095.86</v>
      </c>
      <c r="F44" s="21">
        <v>111.61</v>
      </c>
      <c r="G44" s="21">
        <v>-92.79</v>
      </c>
    </row>
    <row r="45" spans="2:7" x14ac:dyDescent="0.25">
      <c r="B45" s="21">
        <v>4200</v>
      </c>
      <c r="C45" s="21">
        <v>3.31</v>
      </c>
      <c r="D45" s="21">
        <v>320.26</v>
      </c>
      <c r="E45" s="21">
        <v>4195.6899999999996</v>
      </c>
      <c r="F45" s="21">
        <v>116.05</v>
      </c>
      <c r="G45" s="21">
        <v>-96.48</v>
      </c>
    </row>
    <row r="46" spans="2:7" x14ac:dyDescent="0.25">
      <c r="B46" s="21">
        <v>4300</v>
      </c>
      <c r="C46" s="21">
        <v>3.31</v>
      </c>
      <c r="D46" s="21">
        <v>320.26</v>
      </c>
      <c r="E46" s="21">
        <v>4295.53</v>
      </c>
      <c r="F46" s="21">
        <v>120.48</v>
      </c>
      <c r="G46" s="21">
        <v>-100.16</v>
      </c>
    </row>
    <row r="47" spans="2:7" x14ac:dyDescent="0.25">
      <c r="B47" s="21">
        <v>4400</v>
      </c>
      <c r="C47" s="21">
        <v>3.31</v>
      </c>
      <c r="D47" s="21">
        <v>320.26</v>
      </c>
      <c r="E47" s="21">
        <v>4395.3599999999997</v>
      </c>
      <c r="F47" s="21">
        <v>124.91</v>
      </c>
      <c r="G47" s="21">
        <v>-103.85</v>
      </c>
    </row>
    <row r="48" spans="2:7" x14ac:dyDescent="0.25">
      <c r="B48" s="21">
        <v>4500</v>
      </c>
      <c r="C48" s="21">
        <v>3.31</v>
      </c>
      <c r="D48" s="21">
        <v>320.26</v>
      </c>
      <c r="E48" s="21">
        <v>4495.1899999999996</v>
      </c>
      <c r="F48" s="21">
        <v>129.35</v>
      </c>
      <c r="G48" s="21">
        <v>-107.54</v>
      </c>
    </row>
    <row r="49" spans="2:7" x14ac:dyDescent="0.25">
      <c r="B49" s="21">
        <v>4600</v>
      </c>
      <c r="C49" s="21">
        <v>3.31</v>
      </c>
      <c r="D49" s="21">
        <v>320.26</v>
      </c>
      <c r="E49" s="21">
        <v>4595.03</v>
      </c>
      <c r="F49" s="21">
        <v>133.78</v>
      </c>
      <c r="G49" s="21">
        <v>-111.22</v>
      </c>
    </row>
    <row r="50" spans="2:7" x14ac:dyDescent="0.25">
      <c r="B50" s="21">
        <v>4700</v>
      </c>
      <c r="C50" s="21">
        <v>3.31</v>
      </c>
      <c r="D50" s="21">
        <v>320.26</v>
      </c>
      <c r="E50" s="21">
        <v>4694.8599999999997</v>
      </c>
      <c r="F50" s="21">
        <v>138.22</v>
      </c>
      <c r="G50" s="21">
        <v>-114.91</v>
      </c>
    </row>
    <row r="51" spans="2:7" x14ac:dyDescent="0.25">
      <c r="B51" s="21">
        <v>4800</v>
      </c>
      <c r="C51" s="21">
        <v>3.31</v>
      </c>
      <c r="D51" s="21">
        <v>320.26</v>
      </c>
      <c r="E51" s="21">
        <v>4794.6899999999996</v>
      </c>
      <c r="F51" s="21">
        <v>142.65</v>
      </c>
      <c r="G51" s="21">
        <v>-118.59</v>
      </c>
    </row>
    <row r="52" spans="2:7" x14ac:dyDescent="0.25">
      <c r="B52" s="21">
        <v>4900</v>
      </c>
      <c r="C52" s="21">
        <v>3.31</v>
      </c>
      <c r="D52" s="21">
        <v>320.26</v>
      </c>
      <c r="E52" s="21">
        <v>4894.53</v>
      </c>
      <c r="F52" s="21">
        <v>147.08000000000001</v>
      </c>
      <c r="G52" s="21">
        <v>-122.28</v>
      </c>
    </row>
    <row r="53" spans="2:7" x14ac:dyDescent="0.25">
      <c r="B53" s="21">
        <v>5000</v>
      </c>
      <c r="C53" s="21">
        <v>3.31</v>
      </c>
      <c r="D53" s="21">
        <v>320.26</v>
      </c>
      <c r="E53" s="21">
        <v>4994.3599999999997</v>
      </c>
      <c r="F53" s="21">
        <v>151.52000000000001</v>
      </c>
      <c r="G53" s="21">
        <v>-125.97</v>
      </c>
    </row>
    <row r="54" spans="2:7" x14ac:dyDescent="0.25">
      <c r="B54" s="21">
        <v>5100</v>
      </c>
      <c r="C54" s="21">
        <v>3.31</v>
      </c>
      <c r="D54" s="21">
        <v>320.26</v>
      </c>
      <c r="E54" s="21">
        <v>5094.1899999999996</v>
      </c>
      <c r="F54" s="21">
        <v>155.94999999999999</v>
      </c>
      <c r="G54" s="21">
        <v>-129.65</v>
      </c>
    </row>
    <row r="55" spans="2:7" x14ac:dyDescent="0.25">
      <c r="B55" s="21">
        <v>5200</v>
      </c>
      <c r="C55" s="21">
        <v>3.31</v>
      </c>
      <c r="D55" s="21">
        <v>320.26</v>
      </c>
      <c r="E55" s="21">
        <v>5194.03</v>
      </c>
      <c r="F55" s="21">
        <v>160.38</v>
      </c>
      <c r="G55" s="21">
        <v>-133.34</v>
      </c>
    </row>
    <row r="56" spans="2:7" x14ac:dyDescent="0.25">
      <c r="B56" s="21">
        <v>5300</v>
      </c>
      <c r="C56" s="21">
        <v>3.31</v>
      </c>
      <c r="D56" s="21">
        <v>320.26</v>
      </c>
      <c r="E56" s="21">
        <v>5293.86</v>
      </c>
      <c r="F56" s="21">
        <v>164.82</v>
      </c>
      <c r="G56" s="21">
        <v>-137.02000000000001</v>
      </c>
    </row>
    <row r="57" spans="2:7" x14ac:dyDescent="0.25">
      <c r="B57" s="21">
        <v>5400</v>
      </c>
      <c r="C57" s="21">
        <v>3.31</v>
      </c>
      <c r="D57" s="21">
        <v>320.26</v>
      </c>
      <c r="E57" s="21">
        <v>5393.7</v>
      </c>
      <c r="F57" s="21">
        <v>169.25</v>
      </c>
      <c r="G57" s="21">
        <v>-140.71</v>
      </c>
    </row>
    <row r="58" spans="2:7" x14ac:dyDescent="0.25">
      <c r="B58" s="21">
        <v>5500</v>
      </c>
      <c r="C58" s="21">
        <v>3.31</v>
      </c>
      <c r="D58" s="21">
        <v>320.26</v>
      </c>
      <c r="E58" s="21">
        <v>5493.53</v>
      </c>
      <c r="F58" s="21">
        <v>173.69</v>
      </c>
      <c r="G58" s="21">
        <v>-144.4</v>
      </c>
    </row>
    <row r="59" spans="2:7" x14ac:dyDescent="0.25">
      <c r="B59" s="21">
        <v>5600</v>
      </c>
      <c r="C59" s="21">
        <v>3.31</v>
      </c>
      <c r="D59" s="21">
        <v>320.26</v>
      </c>
      <c r="E59" s="21">
        <v>5593.36</v>
      </c>
      <c r="F59" s="21">
        <v>178.12</v>
      </c>
      <c r="G59" s="21">
        <v>-148.08000000000001</v>
      </c>
    </row>
    <row r="60" spans="2:7" x14ac:dyDescent="0.25">
      <c r="B60" s="21">
        <v>5700</v>
      </c>
      <c r="C60" s="21">
        <v>3.31</v>
      </c>
      <c r="D60" s="21">
        <v>320.26</v>
      </c>
      <c r="E60" s="21">
        <v>5693.2</v>
      </c>
      <c r="F60" s="21">
        <v>182.55</v>
      </c>
      <c r="G60" s="21">
        <v>-151.77000000000001</v>
      </c>
    </row>
    <row r="61" spans="2:7" x14ac:dyDescent="0.25">
      <c r="B61" s="21">
        <v>5800</v>
      </c>
      <c r="C61" s="21">
        <v>3.31</v>
      </c>
      <c r="D61" s="21">
        <v>320.26</v>
      </c>
      <c r="E61" s="21">
        <v>5793.03</v>
      </c>
      <c r="F61" s="21">
        <v>186.99</v>
      </c>
      <c r="G61" s="21">
        <v>-155.44999999999999</v>
      </c>
    </row>
    <row r="62" spans="2:7" x14ac:dyDescent="0.25">
      <c r="B62" s="21">
        <v>5900</v>
      </c>
      <c r="C62" s="21">
        <v>3.31</v>
      </c>
      <c r="D62" s="21">
        <v>320.26</v>
      </c>
      <c r="E62" s="21">
        <v>5892.86</v>
      </c>
      <c r="F62" s="21">
        <v>191.42</v>
      </c>
      <c r="G62" s="21">
        <v>-159.13999999999999</v>
      </c>
    </row>
    <row r="63" spans="2:7" x14ac:dyDescent="0.25">
      <c r="B63" s="21">
        <v>6000</v>
      </c>
      <c r="C63" s="21">
        <v>3.31</v>
      </c>
      <c r="D63" s="21">
        <v>320.26</v>
      </c>
      <c r="E63" s="21">
        <v>5992.7</v>
      </c>
      <c r="F63" s="21">
        <v>195.85</v>
      </c>
      <c r="G63" s="21">
        <v>-162.83000000000001</v>
      </c>
    </row>
    <row r="64" spans="2:7" x14ac:dyDescent="0.25">
      <c r="B64" s="21">
        <v>6100</v>
      </c>
      <c r="C64" s="21">
        <v>3.31</v>
      </c>
      <c r="D64" s="21">
        <v>320.26</v>
      </c>
      <c r="E64" s="21">
        <v>6092.53</v>
      </c>
      <c r="F64" s="21">
        <v>200.29</v>
      </c>
      <c r="G64" s="21">
        <v>-166.51</v>
      </c>
    </row>
    <row r="65" spans="2:7" x14ac:dyDescent="0.25">
      <c r="B65" s="21">
        <v>6200</v>
      </c>
      <c r="C65" s="21">
        <v>3.31</v>
      </c>
      <c r="D65" s="21">
        <v>320.26</v>
      </c>
      <c r="E65" s="21">
        <v>6192.36</v>
      </c>
      <c r="F65" s="21">
        <v>204.72</v>
      </c>
      <c r="G65" s="21">
        <v>-170.2</v>
      </c>
    </row>
    <row r="66" spans="2:7" x14ac:dyDescent="0.25">
      <c r="B66" s="21">
        <v>6300</v>
      </c>
      <c r="C66" s="21">
        <v>3.31</v>
      </c>
      <c r="D66" s="21">
        <v>320.26</v>
      </c>
      <c r="E66" s="21">
        <v>6292.2</v>
      </c>
      <c r="F66" s="21">
        <v>209.15</v>
      </c>
      <c r="G66" s="21">
        <v>-173.88</v>
      </c>
    </row>
    <row r="67" spans="2:7" x14ac:dyDescent="0.25">
      <c r="B67" s="21">
        <v>6319.1</v>
      </c>
      <c r="C67" s="21">
        <v>3.31</v>
      </c>
      <c r="D67" s="21">
        <v>320.26</v>
      </c>
      <c r="E67" s="21">
        <v>6311.27</v>
      </c>
      <c r="F67" s="21">
        <v>210</v>
      </c>
      <c r="G67" s="21">
        <v>-174.59</v>
      </c>
    </row>
    <row r="68" spans="2:7" x14ac:dyDescent="0.25">
      <c r="B68" s="21">
        <v>6350</v>
      </c>
      <c r="C68" s="21">
        <v>2.21</v>
      </c>
      <c r="D68" s="21">
        <v>255.64</v>
      </c>
      <c r="E68" s="21">
        <v>6342.14</v>
      </c>
      <c r="F68" s="21">
        <v>210.54</v>
      </c>
      <c r="G68" s="21">
        <v>-175.74</v>
      </c>
    </row>
    <row r="69" spans="2:7" x14ac:dyDescent="0.25">
      <c r="B69" s="21">
        <v>6400</v>
      </c>
      <c r="C69" s="21">
        <v>5.96</v>
      </c>
      <c r="D69" s="21">
        <v>201.44</v>
      </c>
      <c r="E69" s="21">
        <v>6392.01</v>
      </c>
      <c r="F69" s="21">
        <v>207.88</v>
      </c>
      <c r="G69" s="21">
        <v>-177.62</v>
      </c>
    </row>
    <row r="70" spans="2:7" x14ac:dyDescent="0.25">
      <c r="B70" s="21">
        <v>6450</v>
      </c>
      <c r="C70" s="21">
        <v>10.78</v>
      </c>
      <c r="D70" s="21">
        <v>191.81</v>
      </c>
      <c r="E70" s="21">
        <v>6441.47</v>
      </c>
      <c r="F70" s="21">
        <v>200.88</v>
      </c>
      <c r="G70" s="21">
        <v>-179.53</v>
      </c>
    </row>
    <row r="71" spans="2:7" x14ac:dyDescent="0.25">
      <c r="B71" s="21">
        <v>6500</v>
      </c>
      <c r="C71" s="21">
        <v>15.71</v>
      </c>
      <c r="D71" s="21">
        <v>188.13</v>
      </c>
      <c r="E71" s="21">
        <v>6490.13</v>
      </c>
      <c r="F71" s="21">
        <v>189.6</v>
      </c>
      <c r="G71" s="21">
        <v>-181.44</v>
      </c>
    </row>
    <row r="72" spans="2:7" x14ac:dyDescent="0.25">
      <c r="B72" s="21">
        <v>6550</v>
      </c>
      <c r="C72" s="21">
        <v>20.67</v>
      </c>
      <c r="D72" s="21">
        <v>186.18</v>
      </c>
      <c r="E72" s="21">
        <v>6537.61</v>
      </c>
      <c r="F72" s="21">
        <v>174.11</v>
      </c>
      <c r="G72" s="21">
        <v>-183.35</v>
      </c>
    </row>
    <row r="73" spans="2:7" x14ac:dyDescent="0.25">
      <c r="B73" s="21">
        <v>6600</v>
      </c>
      <c r="C73" s="21">
        <v>25.65</v>
      </c>
      <c r="D73" s="21">
        <v>184.96</v>
      </c>
      <c r="E73" s="21">
        <v>6583.57</v>
      </c>
      <c r="F73" s="21">
        <v>154.55000000000001</v>
      </c>
      <c r="G73" s="21">
        <v>-185.24</v>
      </c>
    </row>
    <row r="74" spans="2:7" x14ac:dyDescent="0.25">
      <c r="B74" s="21">
        <v>6650</v>
      </c>
      <c r="C74" s="21">
        <v>30.63</v>
      </c>
      <c r="D74" s="21">
        <v>184.12</v>
      </c>
      <c r="E74" s="21">
        <v>6627.64</v>
      </c>
      <c r="F74" s="21">
        <v>131.04</v>
      </c>
      <c r="G74" s="21">
        <v>-187.09</v>
      </c>
    </row>
    <row r="75" spans="2:7" x14ac:dyDescent="0.25">
      <c r="B75" s="21">
        <v>6700</v>
      </c>
      <c r="C75" s="21">
        <v>35.619999999999997</v>
      </c>
      <c r="D75" s="21">
        <v>183.49</v>
      </c>
      <c r="E75" s="21">
        <v>6669.5</v>
      </c>
      <c r="F75" s="21">
        <v>103.79</v>
      </c>
      <c r="G75" s="21">
        <v>-188.89</v>
      </c>
    </row>
    <row r="76" spans="2:7" x14ac:dyDescent="0.25">
      <c r="B76" s="21">
        <v>6750</v>
      </c>
      <c r="C76" s="21">
        <v>40.61</v>
      </c>
      <c r="D76" s="21">
        <v>183</v>
      </c>
      <c r="E76" s="21">
        <v>6708.83</v>
      </c>
      <c r="F76" s="21">
        <v>72.98</v>
      </c>
      <c r="G76" s="21">
        <v>-190.63</v>
      </c>
    </row>
    <row r="77" spans="2:7" x14ac:dyDescent="0.25">
      <c r="B77" s="21">
        <v>6800</v>
      </c>
      <c r="C77" s="21">
        <v>45.61</v>
      </c>
      <c r="D77" s="21">
        <v>182.6</v>
      </c>
      <c r="E77" s="21">
        <v>6745.32</v>
      </c>
      <c r="F77" s="21">
        <v>38.86</v>
      </c>
      <c r="G77" s="21">
        <v>-192.3</v>
      </c>
    </row>
    <row r="78" spans="2:7" x14ac:dyDescent="0.25">
      <c r="B78" s="21">
        <v>6850</v>
      </c>
      <c r="C78" s="21">
        <v>50.6</v>
      </c>
      <c r="D78" s="21">
        <v>182.26</v>
      </c>
      <c r="E78" s="21">
        <v>6778.7</v>
      </c>
      <c r="F78" s="21">
        <v>1.69</v>
      </c>
      <c r="G78" s="21">
        <v>-193.87</v>
      </c>
    </row>
    <row r="79" spans="2:7" x14ac:dyDescent="0.25">
      <c r="B79" s="21">
        <v>6900</v>
      </c>
      <c r="C79" s="21">
        <v>55.59</v>
      </c>
      <c r="D79" s="21">
        <v>181.97</v>
      </c>
      <c r="E79" s="21">
        <v>6808.71</v>
      </c>
      <c r="F79" s="21">
        <v>-38.25</v>
      </c>
      <c r="G79" s="21">
        <v>-195.34</v>
      </c>
    </row>
    <row r="80" spans="2:7" x14ac:dyDescent="0.25">
      <c r="B80" s="21">
        <v>6950</v>
      </c>
      <c r="C80" s="21">
        <v>60.59</v>
      </c>
      <c r="D80" s="21">
        <v>181.71</v>
      </c>
      <c r="E80" s="21">
        <v>6835.13</v>
      </c>
      <c r="F80" s="21">
        <v>-80.66</v>
      </c>
      <c r="G80" s="21">
        <v>-196.7</v>
      </c>
    </row>
    <row r="81" spans="2:7" x14ac:dyDescent="0.25">
      <c r="B81" s="21">
        <v>7000</v>
      </c>
      <c r="C81" s="21">
        <v>65.59</v>
      </c>
      <c r="D81" s="21">
        <v>181.48</v>
      </c>
      <c r="E81" s="21">
        <v>6857.75</v>
      </c>
      <c r="F81" s="21">
        <v>-125.22</v>
      </c>
      <c r="G81" s="21">
        <v>-197.94</v>
      </c>
    </row>
    <row r="82" spans="2:7" x14ac:dyDescent="0.25">
      <c r="B82" s="21">
        <v>7050</v>
      </c>
      <c r="C82" s="21">
        <v>70.58</v>
      </c>
      <c r="D82" s="21">
        <v>181.26</v>
      </c>
      <c r="E82" s="21">
        <v>6876.41</v>
      </c>
      <c r="F82" s="21">
        <v>-171.57</v>
      </c>
      <c r="G82" s="21">
        <v>-199.05</v>
      </c>
    </row>
    <row r="83" spans="2:7" x14ac:dyDescent="0.25">
      <c r="B83" s="21">
        <v>7100</v>
      </c>
      <c r="C83" s="21">
        <v>75.58</v>
      </c>
      <c r="D83" s="21">
        <v>181.06</v>
      </c>
      <c r="E83" s="21">
        <v>6890.96</v>
      </c>
      <c r="F83" s="21">
        <v>-219.39</v>
      </c>
      <c r="G83" s="21">
        <v>-200.01</v>
      </c>
    </row>
    <row r="84" spans="2:7" x14ac:dyDescent="0.25">
      <c r="B84" s="21">
        <v>7150</v>
      </c>
      <c r="C84" s="21">
        <v>80.569999999999993</v>
      </c>
      <c r="D84" s="21">
        <v>180.86</v>
      </c>
      <c r="E84" s="21">
        <v>6901.29</v>
      </c>
      <c r="F84" s="21">
        <v>-268.27999999999997</v>
      </c>
      <c r="G84" s="21">
        <v>-200.83</v>
      </c>
    </row>
    <row r="85" spans="2:7" x14ac:dyDescent="0.25">
      <c r="B85" s="21">
        <v>7200</v>
      </c>
      <c r="C85" s="21">
        <v>85.57</v>
      </c>
      <c r="D85" s="21">
        <v>180.67</v>
      </c>
      <c r="E85" s="21">
        <v>6907.32</v>
      </c>
      <c r="F85" s="21">
        <v>-317.89999999999998</v>
      </c>
      <c r="G85" s="21">
        <v>-201.49</v>
      </c>
    </row>
    <row r="86" spans="2:7" x14ac:dyDescent="0.25">
      <c r="B86" s="21">
        <v>7250.15</v>
      </c>
      <c r="C86" s="21">
        <v>90.58</v>
      </c>
      <c r="D86" s="21">
        <v>180.48</v>
      </c>
      <c r="E86" s="21">
        <v>6909</v>
      </c>
      <c r="F86" s="21">
        <v>-368</v>
      </c>
      <c r="G86" s="21">
        <v>-202</v>
      </c>
    </row>
    <row r="87" spans="2:7" x14ac:dyDescent="0.25">
      <c r="B87" s="21">
        <v>7252.16</v>
      </c>
      <c r="C87" s="21">
        <v>90.6</v>
      </c>
      <c r="D87" s="21">
        <v>180.5</v>
      </c>
      <c r="E87" s="21">
        <v>6908.98</v>
      </c>
      <c r="F87" s="21">
        <v>-370.01</v>
      </c>
      <c r="G87" s="21">
        <v>-202.02</v>
      </c>
    </row>
    <row r="88" spans="2:7" x14ac:dyDescent="0.25">
      <c r="B88" s="21">
        <v>7300</v>
      </c>
      <c r="C88" s="21">
        <v>90.6</v>
      </c>
      <c r="D88" s="21">
        <v>180.5</v>
      </c>
      <c r="E88" s="21">
        <v>6908.48</v>
      </c>
      <c r="F88" s="21">
        <v>-417.85</v>
      </c>
      <c r="G88" s="21">
        <v>-202.43</v>
      </c>
    </row>
    <row r="89" spans="2:7" x14ac:dyDescent="0.25">
      <c r="B89" s="21">
        <v>7400</v>
      </c>
      <c r="C89" s="21">
        <v>90.6</v>
      </c>
      <c r="D89" s="21">
        <v>180.5</v>
      </c>
      <c r="E89" s="21">
        <v>6907.44</v>
      </c>
      <c r="F89" s="21">
        <v>-517.84</v>
      </c>
      <c r="G89" s="21">
        <v>-203.3</v>
      </c>
    </row>
    <row r="90" spans="2:7" x14ac:dyDescent="0.25">
      <c r="B90" s="21">
        <v>7500</v>
      </c>
      <c r="C90" s="21">
        <v>90.6</v>
      </c>
      <c r="D90" s="21">
        <v>180.5</v>
      </c>
      <c r="E90" s="21">
        <v>6906.4</v>
      </c>
      <c r="F90" s="21">
        <v>-617.83000000000004</v>
      </c>
      <c r="G90" s="21">
        <v>-204.17</v>
      </c>
    </row>
    <row r="91" spans="2:7" x14ac:dyDescent="0.25">
      <c r="B91" s="21">
        <v>7600</v>
      </c>
      <c r="C91" s="21">
        <v>90.6</v>
      </c>
      <c r="D91" s="21">
        <v>180.5</v>
      </c>
      <c r="E91" s="21">
        <v>6905.36</v>
      </c>
      <c r="F91" s="21">
        <v>-717.82</v>
      </c>
      <c r="G91" s="21">
        <v>-205.04</v>
      </c>
    </row>
    <row r="92" spans="2:7" x14ac:dyDescent="0.25">
      <c r="B92" s="21">
        <v>7700</v>
      </c>
      <c r="C92" s="21">
        <v>90.6</v>
      </c>
      <c r="D92" s="21">
        <v>180.5</v>
      </c>
      <c r="E92" s="21">
        <v>6904.31</v>
      </c>
      <c r="F92" s="21">
        <v>-817.81</v>
      </c>
      <c r="G92" s="21">
        <v>-205.91</v>
      </c>
    </row>
    <row r="93" spans="2:7" x14ac:dyDescent="0.25">
      <c r="B93" s="21">
        <v>7800</v>
      </c>
      <c r="C93" s="21">
        <v>90.6</v>
      </c>
      <c r="D93" s="21">
        <v>180.5</v>
      </c>
      <c r="E93" s="21">
        <v>6903.27</v>
      </c>
      <c r="F93" s="21">
        <v>-917.8</v>
      </c>
      <c r="G93" s="21">
        <v>-206.77</v>
      </c>
    </row>
    <row r="94" spans="2:7" x14ac:dyDescent="0.25">
      <c r="B94" s="21">
        <v>7900</v>
      </c>
      <c r="C94" s="21">
        <v>90.6</v>
      </c>
      <c r="D94" s="21">
        <v>180.5</v>
      </c>
      <c r="E94" s="21">
        <v>6902.23</v>
      </c>
      <c r="F94" s="21">
        <v>-1017.79</v>
      </c>
      <c r="G94" s="21">
        <v>-207.64</v>
      </c>
    </row>
    <row r="95" spans="2:7" x14ac:dyDescent="0.25">
      <c r="B95" s="21">
        <v>8000</v>
      </c>
      <c r="C95" s="21">
        <v>90.6</v>
      </c>
      <c r="D95" s="21">
        <v>180.5</v>
      </c>
      <c r="E95" s="21">
        <v>6901.19</v>
      </c>
      <c r="F95" s="21">
        <v>-1117.78</v>
      </c>
      <c r="G95" s="21">
        <v>-208.51</v>
      </c>
    </row>
    <row r="96" spans="2:7" x14ac:dyDescent="0.25">
      <c r="B96" s="21">
        <v>8100</v>
      </c>
      <c r="C96" s="21">
        <v>90.6</v>
      </c>
      <c r="D96" s="21">
        <v>180.5</v>
      </c>
      <c r="E96" s="21">
        <v>6900.15</v>
      </c>
      <c r="F96" s="21">
        <v>-1217.77</v>
      </c>
      <c r="G96" s="21">
        <v>-209.38</v>
      </c>
    </row>
    <row r="97" spans="2:7" x14ac:dyDescent="0.25">
      <c r="B97" s="21">
        <v>8200</v>
      </c>
      <c r="C97" s="21">
        <v>90.6</v>
      </c>
      <c r="D97" s="21">
        <v>180.5</v>
      </c>
      <c r="E97" s="21">
        <v>6899.11</v>
      </c>
      <c r="F97" s="21">
        <v>-1317.76</v>
      </c>
      <c r="G97" s="21">
        <v>-210.25</v>
      </c>
    </row>
    <row r="98" spans="2:7" x14ac:dyDescent="0.25">
      <c r="B98" s="21">
        <v>8300</v>
      </c>
      <c r="C98" s="21">
        <v>90.6</v>
      </c>
      <c r="D98" s="21">
        <v>180.5</v>
      </c>
      <c r="E98" s="21">
        <v>6898.06</v>
      </c>
      <c r="F98" s="21">
        <v>-1417.76</v>
      </c>
      <c r="G98" s="21">
        <v>-211.11</v>
      </c>
    </row>
    <row r="99" spans="2:7" x14ac:dyDescent="0.25">
      <c r="B99" s="21">
        <v>8400</v>
      </c>
      <c r="C99" s="21">
        <v>90.6</v>
      </c>
      <c r="D99" s="21">
        <v>180.5</v>
      </c>
      <c r="E99" s="21">
        <v>6897.02</v>
      </c>
      <c r="F99" s="21">
        <v>-1517.75</v>
      </c>
      <c r="G99" s="21">
        <v>-211.98</v>
      </c>
    </row>
    <row r="100" spans="2:7" x14ac:dyDescent="0.25">
      <c r="B100" s="21">
        <v>8500</v>
      </c>
      <c r="C100" s="21">
        <v>90.6</v>
      </c>
      <c r="D100" s="21">
        <v>180.5</v>
      </c>
      <c r="E100" s="21">
        <v>6895.98</v>
      </c>
      <c r="F100" s="21">
        <v>-1617.74</v>
      </c>
      <c r="G100" s="21">
        <v>-212.85</v>
      </c>
    </row>
    <row r="101" spans="2:7" x14ac:dyDescent="0.25">
      <c r="B101" s="21">
        <v>8600</v>
      </c>
      <c r="C101" s="21">
        <v>90.6</v>
      </c>
      <c r="D101" s="21">
        <v>180.5</v>
      </c>
      <c r="E101" s="21">
        <v>6894.94</v>
      </c>
      <c r="F101" s="21">
        <v>-1717.73</v>
      </c>
      <c r="G101" s="21">
        <v>-213.72</v>
      </c>
    </row>
    <row r="102" spans="2:7" x14ac:dyDescent="0.25">
      <c r="B102" s="21">
        <v>8700</v>
      </c>
      <c r="C102" s="21">
        <v>90.6</v>
      </c>
      <c r="D102" s="21">
        <v>180.5</v>
      </c>
      <c r="E102" s="21">
        <v>6893.9</v>
      </c>
      <c r="F102" s="21">
        <v>-1817.72</v>
      </c>
      <c r="G102" s="21">
        <v>-214.59</v>
      </c>
    </row>
    <row r="103" spans="2:7" x14ac:dyDescent="0.25">
      <c r="B103" s="21">
        <v>8800</v>
      </c>
      <c r="C103" s="21">
        <v>90.6</v>
      </c>
      <c r="D103" s="21">
        <v>180.5</v>
      </c>
      <c r="E103" s="21">
        <v>6892.86</v>
      </c>
      <c r="F103" s="21">
        <v>-1917.71</v>
      </c>
      <c r="G103" s="21">
        <v>-215.46</v>
      </c>
    </row>
    <row r="104" spans="2:7" x14ac:dyDescent="0.25">
      <c r="B104" s="21">
        <v>8900</v>
      </c>
      <c r="C104" s="21">
        <v>90.6</v>
      </c>
      <c r="D104" s="21">
        <v>180.5</v>
      </c>
      <c r="E104" s="21">
        <v>6891.81</v>
      </c>
      <c r="F104" s="21">
        <v>-2017.7</v>
      </c>
      <c r="G104" s="21">
        <v>-216.32</v>
      </c>
    </row>
    <row r="105" spans="2:7" x14ac:dyDescent="0.25">
      <c r="B105" s="21">
        <v>9000</v>
      </c>
      <c r="C105" s="21">
        <v>90.6</v>
      </c>
      <c r="D105" s="21">
        <v>180.5</v>
      </c>
      <c r="E105" s="21">
        <v>6890.77</v>
      </c>
      <c r="F105" s="21">
        <v>-2117.69</v>
      </c>
      <c r="G105" s="21">
        <v>-217.19</v>
      </c>
    </row>
    <row r="106" spans="2:7" x14ac:dyDescent="0.25">
      <c r="B106" s="21">
        <v>9100</v>
      </c>
      <c r="C106" s="21">
        <v>90.6</v>
      </c>
      <c r="D106" s="21">
        <v>180.5</v>
      </c>
      <c r="E106" s="21">
        <v>6889.73</v>
      </c>
      <c r="F106" s="21">
        <v>-2217.6799999999998</v>
      </c>
      <c r="G106" s="21">
        <v>-218.06</v>
      </c>
    </row>
    <row r="107" spans="2:7" x14ac:dyDescent="0.25">
      <c r="B107" s="21">
        <v>9200</v>
      </c>
      <c r="C107" s="21">
        <v>90.6</v>
      </c>
      <c r="D107" s="21">
        <v>180.5</v>
      </c>
      <c r="E107" s="21">
        <v>6888.69</v>
      </c>
      <c r="F107" s="21">
        <v>-2317.67</v>
      </c>
      <c r="G107" s="21">
        <v>-218.93</v>
      </c>
    </row>
    <row r="108" spans="2:7" x14ac:dyDescent="0.25">
      <c r="B108" s="21">
        <v>9300</v>
      </c>
      <c r="C108" s="21">
        <v>90.6</v>
      </c>
      <c r="D108" s="21">
        <v>180.5</v>
      </c>
      <c r="E108" s="21">
        <v>6887.65</v>
      </c>
      <c r="F108" s="21">
        <v>-2417.66</v>
      </c>
      <c r="G108" s="21">
        <v>-219.8</v>
      </c>
    </row>
    <row r="109" spans="2:7" x14ac:dyDescent="0.25">
      <c r="B109" s="21">
        <v>9400</v>
      </c>
      <c r="C109" s="21">
        <v>90.6</v>
      </c>
      <c r="D109" s="21">
        <v>180.5</v>
      </c>
      <c r="E109" s="21">
        <v>6886.61</v>
      </c>
      <c r="F109" s="21">
        <v>-2517.65</v>
      </c>
      <c r="G109" s="21">
        <v>-220.66</v>
      </c>
    </row>
    <row r="110" spans="2:7" x14ac:dyDescent="0.25">
      <c r="B110" s="21">
        <v>9500</v>
      </c>
      <c r="C110" s="21">
        <v>90.6</v>
      </c>
      <c r="D110" s="21">
        <v>180.5</v>
      </c>
      <c r="E110" s="21">
        <v>6885.57</v>
      </c>
      <c r="F110" s="21">
        <v>-2617.64</v>
      </c>
      <c r="G110" s="21">
        <v>-221.53</v>
      </c>
    </row>
    <row r="111" spans="2:7" x14ac:dyDescent="0.25">
      <c r="B111" s="21">
        <v>9600</v>
      </c>
      <c r="C111" s="21">
        <v>90.6</v>
      </c>
      <c r="D111" s="21">
        <v>180.5</v>
      </c>
      <c r="E111" s="21">
        <v>6884.52</v>
      </c>
      <c r="F111" s="21">
        <v>-2717.64</v>
      </c>
      <c r="G111" s="21">
        <v>-222.4</v>
      </c>
    </row>
    <row r="112" spans="2:7" x14ac:dyDescent="0.25">
      <c r="B112" s="21">
        <v>9700</v>
      </c>
      <c r="C112" s="21">
        <v>90.6</v>
      </c>
      <c r="D112" s="21">
        <v>180.5</v>
      </c>
      <c r="E112" s="21">
        <v>6883.48</v>
      </c>
      <c r="F112" s="21">
        <v>-2817.63</v>
      </c>
      <c r="G112" s="21">
        <v>-223.27</v>
      </c>
    </row>
    <row r="113" spans="2:7" x14ac:dyDescent="0.25">
      <c r="B113" s="21">
        <v>9800</v>
      </c>
      <c r="C113" s="21">
        <v>90.6</v>
      </c>
      <c r="D113" s="21">
        <v>180.5</v>
      </c>
      <c r="E113" s="21">
        <v>6882.44</v>
      </c>
      <c r="F113" s="21">
        <v>-2917.62</v>
      </c>
      <c r="G113" s="21">
        <v>-224.14</v>
      </c>
    </row>
    <row r="114" spans="2:7" x14ac:dyDescent="0.25">
      <c r="B114" s="21">
        <v>9900</v>
      </c>
      <c r="C114" s="21">
        <v>90.6</v>
      </c>
      <c r="D114" s="21">
        <v>180.5</v>
      </c>
      <c r="E114" s="21">
        <v>6881.4</v>
      </c>
      <c r="F114" s="21">
        <v>-3017.61</v>
      </c>
      <c r="G114" s="21">
        <v>-225.01</v>
      </c>
    </row>
    <row r="115" spans="2:7" x14ac:dyDescent="0.25">
      <c r="B115" s="21">
        <v>10000</v>
      </c>
      <c r="C115" s="21">
        <v>90.6</v>
      </c>
      <c r="D115" s="21">
        <v>180.5</v>
      </c>
      <c r="E115" s="21">
        <v>6880.36</v>
      </c>
      <c r="F115" s="21">
        <v>-3117.6</v>
      </c>
      <c r="G115" s="21">
        <v>-225.87</v>
      </c>
    </row>
    <row r="116" spans="2:7" x14ac:dyDescent="0.25">
      <c r="B116" s="21">
        <v>10100</v>
      </c>
      <c r="C116" s="21">
        <v>90.6</v>
      </c>
      <c r="D116" s="21">
        <v>180.5</v>
      </c>
      <c r="E116" s="21">
        <v>6879.32</v>
      </c>
      <c r="F116" s="21">
        <v>-3217.59</v>
      </c>
      <c r="G116" s="21">
        <v>-226.74</v>
      </c>
    </row>
    <row r="117" spans="2:7" x14ac:dyDescent="0.25">
      <c r="B117" s="21">
        <v>10200</v>
      </c>
      <c r="C117" s="21">
        <v>90.6</v>
      </c>
      <c r="D117" s="21">
        <v>180.5</v>
      </c>
      <c r="E117" s="21">
        <v>6878.27</v>
      </c>
      <c r="F117" s="21">
        <v>-3317.58</v>
      </c>
      <c r="G117" s="21">
        <v>-227.61</v>
      </c>
    </row>
    <row r="118" spans="2:7" x14ac:dyDescent="0.25">
      <c r="B118" s="21">
        <v>10300</v>
      </c>
      <c r="C118" s="21">
        <v>90.6</v>
      </c>
      <c r="D118" s="21">
        <v>180.5</v>
      </c>
      <c r="E118" s="21">
        <v>6877.23</v>
      </c>
      <c r="F118" s="21">
        <v>-3417.57</v>
      </c>
      <c r="G118" s="21">
        <v>-228.48</v>
      </c>
    </row>
    <row r="119" spans="2:7" x14ac:dyDescent="0.25">
      <c r="B119" s="21">
        <v>10400</v>
      </c>
      <c r="C119" s="21">
        <v>90.6</v>
      </c>
      <c r="D119" s="21">
        <v>180.5</v>
      </c>
      <c r="E119" s="21">
        <v>6876.19</v>
      </c>
      <c r="F119" s="21">
        <v>-3517.56</v>
      </c>
      <c r="G119" s="21">
        <v>-229.35</v>
      </c>
    </row>
    <row r="120" spans="2:7" x14ac:dyDescent="0.25">
      <c r="B120" s="21">
        <v>10500</v>
      </c>
      <c r="C120" s="21">
        <v>90.6</v>
      </c>
      <c r="D120" s="21">
        <v>180.5</v>
      </c>
      <c r="E120" s="21">
        <v>6875.15</v>
      </c>
      <c r="F120" s="21">
        <v>-3617.55</v>
      </c>
      <c r="G120" s="21">
        <v>-230.22</v>
      </c>
    </row>
    <row r="121" spans="2:7" x14ac:dyDescent="0.25">
      <c r="B121" s="21">
        <v>10600</v>
      </c>
      <c r="C121" s="21">
        <v>90.6</v>
      </c>
      <c r="D121" s="21">
        <v>180.5</v>
      </c>
      <c r="E121" s="21">
        <v>6874.11</v>
      </c>
      <c r="F121" s="21">
        <v>-3717.54</v>
      </c>
      <c r="G121" s="21">
        <v>-231.08</v>
      </c>
    </row>
    <row r="122" spans="2:7" x14ac:dyDescent="0.25">
      <c r="B122" s="21">
        <v>10700</v>
      </c>
      <c r="C122" s="21">
        <v>90.6</v>
      </c>
      <c r="D122" s="21">
        <v>180.5</v>
      </c>
      <c r="E122" s="21">
        <v>6873.07</v>
      </c>
      <c r="F122" s="21">
        <v>-3817.53</v>
      </c>
      <c r="G122" s="21">
        <v>-231.95</v>
      </c>
    </row>
    <row r="123" spans="2:7" x14ac:dyDescent="0.25">
      <c r="B123" s="21">
        <v>10800</v>
      </c>
      <c r="C123" s="21">
        <v>90.6</v>
      </c>
      <c r="D123" s="21">
        <v>180.5</v>
      </c>
      <c r="E123" s="21">
        <v>6872.02</v>
      </c>
      <c r="F123" s="21">
        <v>-3917.53</v>
      </c>
      <c r="G123" s="21">
        <v>-232.82</v>
      </c>
    </row>
    <row r="124" spans="2:7" x14ac:dyDescent="0.25">
      <c r="B124" s="21">
        <v>10900</v>
      </c>
      <c r="C124" s="21">
        <v>90.6</v>
      </c>
      <c r="D124" s="21">
        <v>180.5</v>
      </c>
      <c r="E124" s="21">
        <v>6870.98</v>
      </c>
      <c r="F124" s="21">
        <v>-4017.52</v>
      </c>
      <c r="G124" s="21">
        <v>-233.69</v>
      </c>
    </row>
    <row r="125" spans="2:7" x14ac:dyDescent="0.25">
      <c r="B125" s="21">
        <v>11000</v>
      </c>
      <c r="C125" s="21">
        <v>90.6</v>
      </c>
      <c r="D125" s="21">
        <v>180.5</v>
      </c>
      <c r="E125" s="21">
        <v>6869.94</v>
      </c>
      <c r="F125" s="21">
        <v>-4117.51</v>
      </c>
      <c r="G125" s="21">
        <v>-234.56</v>
      </c>
    </row>
    <row r="126" spans="2:7" x14ac:dyDescent="0.25">
      <c r="B126" s="21">
        <v>11100</v>
      </c>
      <c r="C126" s="21">
        <v>90.6</v>
      </c>
      <c r="D126" s="21">
        <v>180.5</v>
      </c>
      <c r="E126" s="21">
        <v>6868.9</v>
      </c>
      <c r="F126" s="21">
        <v>-4217.5</v>
      </c>
      <c r="G126" s="21">
        <v>-235.42</v>
      </c>
    </row>
    <row r="127" spans="2:7" x14ac:dyDescent="0.25">
      <c r="B127" s="21">
        <v>11200</v>
      </c>
      <c r="C127" s="21">
        <v>90.6</v>
      </c>
      <c r="D127" s="21">
        <v>180.5</v>
      </c>
      <c r="E127" s="21">
        <v>6867.86</v>
      </c>
      <c r="F127" s="21">
        <v>-4317.49</v>
      </c>
      <c r="G127" s="21">
        <v>-236.29</v>
      </c>
    </row>
    <row r="128" spans="2:7" x14ac:dyDescent="0.25">
      <c r="B128" s="21">
        <v>11282.31</v>
      </c>
      <c r="C128" s="21">
        <v>90.6</v>
      </c>
      <c r="D128" s="21">
        <v>180.5</v>
      </c>
      <c r="E128" s="21">
        <v>6867</v>
      </c>
      <c r="F128" s="21">
        <v>-4399.79</v>
      </c>
      <c r="G128" s="21">
        <v>-237.01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2012-05-16T19:08:53Z</dcterms:modified>
</cp:coreProperties>
</file>