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<sst xmlns="http://schemas.openxmlformats.org/spreadsheetml/2006/main" count="41" uniqueCount="37">
  <si>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</si>
  <si>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</si>
  <si>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</si>
  <si>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</si>
  <si>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</si>
  <si>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</si>
  <si>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</si>
  <si>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</si>
  <si>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</si>
  <si>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</si>
  <si>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</si>
  <si>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</si>
  <si>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</si>
  <si>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</si>
  <si>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</si>
  <si>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</si>
  <si>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</si>
  <si>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</si>
  <si>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</si>
  <si>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</si>
  <si>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</si>
  <si>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</si>
  <si>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</si>
  <si>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</si>
  <si>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</si>
  <si>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</si>
  <si>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</si>
  <si>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</si>
  <si>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</si>
  <si>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</si>
  <si>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</si>
  <si>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</si>
  <si>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</si>
  <si>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</si>
  <si>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</si>
  <si>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</si>
  <si>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24B-22-692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</si>
</sst>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217.95</v>
      </c>
      <c r="E11">
        <v>800</v>
      </c>
      <c r="F11">
        <v>-0.28000000000000003</v>
      </c>
      <c r="G11">
        <v>-0.21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217.95</v>
      </c>
      <c r="E12">
        <v>899.91</v>
      </c>
      <c r="F12">
        <v>-3.37</v>
      </c>
      <c r="G12">
        <v>-2.63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217.95</v>
      </c>
      <c r="E13">
        <v>999.56</v>
      </c>
      <c r="F13">
        <v>-9.9</v>
      </c>
      <c r="G13">
        <v>-7.72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217.95</v>
      </c>
      <c r="E14" s="20">
        <v>1098.75</v>
      </c>
      <c r="F14">
        <v>-19.850000000000001</v>
      </c>
      <c r="G14">
        <v>-15.48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217.95</v>
      </c>
      <c r="E15" s="20">
        <v>1197.3</v>
      </c>
      <c r="F15">
        <v>-33.21</v>
      </c>
      <c r="G15">
        <v>-25.89</v>
      </c>
    </row>
    <row r="16" spans="1:11" ht="15.75" thickBot="1" x14ac:dyDescent="0.3">
      <c r="A16" s="14" t="s">
        <v>13</v>
      </c>
      <c r="B16" s="19">
        <v>1223.8</v>
      </c>
      <c r="C16">
        <v>11.59</v>
      </c>
      <c r="D16">
        <v>217.95</v>
      </c>
      <c r="E16" s="20">
        <v>1220.6400000000001</v>
      </c>
      <c r="F16">
        <v>-36.880000000000003</v>
      </c>
      <c r="G16">
        <v>-28.76</v>
      </c>
    </row>
    <row r="17" spans="1:7" ht="15.75" thickBot="1" x14ac:dyDescent="0.3">
      <c r="A17" t="str">
        <f>INDEX(Lookup!A2:A4,Lookup!B2)</f>
        <v>Grid</v>
      </c>
      <c r="B17" s="19">
        <v>1300</v>
      </c>
      <c r="C17">
        <v>11.59</v>
      </c>
      <c r="D17">
        <v>217.95</v>
      </c>
      <c r="E17" s="20">
        <v>1295.29</v>
      </c>
      <c r="F17">
        <v>-48.96</v>
      </c>
      <c r="G17">
        <v>-38.18</v>
      </c>
    </row>
    <row r="18" spans="1:7" ht="15.75" thickBot="1" x14ac:dyDescent="0.3">
      <c r="A18" s="14" t="s">
        <v>15</v>
      </c>
      <c r="B18" s="19">
        <v>1400</v>
      </c>
      <c r="C18">
        <v>11.59</v>
      </c>
      <c r="D18">
        <v>217.95</v>
      </c>
      <c r="E18" s="20">
        <v>1393.25</v>
      </c>
      <c r="F18">
        <v>-64.81</v>
      </c>
      <c r="G18">
        <v>-50.54</v>
      </c>
    </row>
    <row r="19" spans="1:7" x14ac:dyDescent="0.25">
      <c r="A19" t="e">
        <f>INDEX(Lookup!C2:C12,Lookup!D2)</f>
        <v>#VALUE!</v>
      </c>
      <c r="B19" s="19">
        <v>1500</v>
      </c>
      <c r="C19">
        <v>11.59</v>
      </c>
      <c r="D19">
        <v>217.95</v>
      </c>
      <c r="E19" s="20">
        <v>1491.2</v>
      </c>
      <c r="F19">
        <v>-80.66</v>
      </c>
      <c r="G19">
        <v>-62.89</v>
      </c>
    </row>
    <row r="20" spans="1:7" x14ac:dyDescent="0.25">
      <c r="B20" s="19">
        <v>1600</v>
      </c>
      <c r="C20">
        <v>11.59</v>
      </c>
      <c r="D20">
        <v>217.95</v>
      </c>
      <c r="E20" s="20">
        <v>1589.16</v>
      </c>
      <c r="F20">
        <v>-96.51</v>
      </c>
      <c r="G20">
        <v>-75.25</v>
      </c>
    </row>
    <row r="21" spans="1:7" x14ac:dyDescent="0.25">
      <c r="B21" s="19">
        <v>1700</v>
      </c>
      <c r="C21">
        <v>11.59</v>
      </c>
      <c r="D21">
        <v>217.95</v>
      </c>
      <c r="E21" s="20">
        <v>1687.12</v>
      </c>
      <c r="F21">
        <v>-112.36</v>
      </c>
      <c r="G21">
        <v>-87.61</v>
      </c>
    </row>
    <row r="22" spans="1:7" x14ac:dyDescent="0.25">
      <c r="B22" s="19">
        <v>1800</v>
      </c>
      <c r="C22">
        <v>11.59</v>
      </c>
      <c r="D22">
        <v>217.95</v>
      </c>
      <c r="E22" s="20">
        <v>1785.08</v>
      </c>
      <c r="F22">
        <v>-128.21</v>
      </c>
      <c r="G22">
        <v>-99.97</v>
      </c>
    </row>
    <row r="23" spans="1:7" x14ac:dyDescent="0.25">
      <c r="B23" s="19">
        <v>1900</v>
      </c>
      <c r="C23">
        <v>11.59</v>
      </c>
      <c r="D23">
        <v>217.95</v>
      </c>
      <c r="E23" s="20">
        <v>1883.04</v>
      </c>
      <c r="F23">
        <v>-144.06</v>
      </c>
      <c r="G23">
        <v>-112.33</v>
      </c>
    </row>
    <row r="24" spans="1:7" x14ac:dyDescent="0.25">
      <c r="B24" s="19">
        <v>2000</v>
      </c>
      <c r="C24">
        <v>11.59</v>
      </c>
      <c r="D24">
        <v>217.95</v>
      </c>
      <c r="E24" s="20">
        <v>1981</v>
      </c>
      <c r="F24">
        <v>-159.91</v>
      </c>
      <c r="G24">
        <v>-124.69</v>
      </c>
    </row>
    <row r="25" spans="1:7" x14ac:dyDescent="0.25">
      <c r="B25" s="19">
        <v>2100</v>
      </c>
      <c r="C25">
        <v>11.59</v>
      </c>
      <c r="D25">
        <v>217.95</v>
      </c>
      <c r="E25" s="20">
        <v>2078.96</v>
      </c>
      <c r="F25">
        <v>-175.76</v>
      </c>
      <c r="G25">
        <v>-137.05000000000001</v>
      </c>
    </row>
    <row r="26" spans="1:7" x14ac:dyDescent="0.25">
      <c r="B26" s="19">
        <v>2200</v>
      </c>
      <c r="C26">
        <v>11.59</v>
      </c>
      <c r="D26">
        <v>217.95</v>
      </c>
      <c r="E26" s="20">
        <v>2176.92</v>
      </c>
      <c r="F26">
        <v>-191.61</v>
      </c>
      <c r="G26">
        <v>-149.41</v>
      </c>
    </row>
    <row r="27" spans="1:7" x14ac:dyDescent="0.25">
      <c r="B27" s="19">
        <v>2300</v>
      </c>
      <c r="C27">
        <v>11.59</v>
      </c>
      <c r="D27">
        <v>217.95</v>
      </c>
      <c r="E27" s="20">
        <v>2274.88</v>
      </c>
      <c r="F27">
        <v>-207.46</v>
      </c>
      <c r="G27">
        <v>-161.77000000000001</v>
      </c>
    </row>
    <row r="28" spans="1:7" x14ac:dyDescent="0.25">
      <c r="B28" s="19">
        <v>2400</v>
      </c>
      <c r="C28">
        <v>11.59</v>
      </c>
      <c r="D28">
        <v>217.95</v>
      </c>
      <c r="E28" s="20">
        <v>2372.84</v>
      </c>
      <c r="F28">
        <v>-223.31</v>
      </c>
      <c r="G28">
        <v>-174.13</v>
      </c>
    </row>
    <row r="29" spans="1:7" x14ac:dyDescent="0.25">
      <c r="B29" s="19">
        <v>2500</v>
      </c>
      <c r="C29">
        <v>11.59</v>
      </c>
      <c r="D29">
        <v>217.95</v>
      </c>
      <c r="E29" s="20">
        <v>2470.8000000000002</v>
      </c>
      <c r="F29">
        <v>-239.16</v>
      </c>
      <c r="G29">
        <v>-186.49</v>
      </c>
    </row>
    <row r="30" spans="1:7" x14ac:dyDescent="0.25">
      <c r="B30" s="19">
        <v>2600</v>
      </c>
      <c r="C30">
        <v>11.59</v>
      </c>
      <c r="D30">
        <v>217.95</v>
      </c>
      <c r="E30" s="20">
        <v>2568.7600000000002</v>
      </c>
      <c r="F30">
        <v>-255.01</v>
      </c>
      <c r="G30">
        <v>-198.84</v>
      </c>
    </row>
    <row r="31" spans="1:7" x14ac:dyDescent="0.25">
      <c r="B31" s="19">
        <v>2700</v>
      </c>
      <c r="C31">
        <v>11.59</v>
      </c>
      <c r="D31">
        <v>217.95</v>
      </c>
      <c r="E31" s="20">
        <v>2666.72</v>
      </c>
      <c r="F31">
        <v>-270.86</v>
      </c>
      <c r="G31">
        <v>-211.2</v>
      </c>
    </row>
    <row r="32" spans="1:7" x14ac:dyDescent="0.25">
      <c r="B32" s="19">
        <v>2800</v>
      </c>
      <c r="C32">
        <v>11.59</v>
      </c>
      <c r="D32">
        <v>217.95</v>
      </c>
      <c r="E32" s="20">
        <v>2764.68</v>
      </c>
      <c r="F32">
        <v>-286.70999999999998</v>
      </c>
      <c r="G32">
        <v>-223.56</v>
      </c>
    </row>
    <row r="33" spans="2:7" x14ac:dyDescent="0.25">
      <c r="B33" s="19">
        <v>2900</v>
      </c>
      <c r="C33">
        <v>11.59</v>
      </c>
      <c r="D33">
        <v>217.95</v>
      </c>
      <c r="E33" s="20">
        <v>2862.63</v>
      </c>
      <c r="F33">
        <v>-302.56</v>
      </c>
      <c r="G33">
        <v>-235.92</v>
      </c>
    </row>
    <row r="34" spans="2:7" x14ac:dyDescent="0.25">
      <c r="B34" s="19">
        <v>3000</v>
      </c>
      <c r="C34">
        <v>11.59</v>
      </c>
      <c r="D34">
        <v>217.95</v>
      </c>
      <c r="E34" s="20">
        <v>2960.59</v>
      </c>
      <c r="F34">
        <v>-318.41000000000003</v>
      </c>
      <c r="G34">
        <v>-248.28</v>
      </c>
    </row>
    <row r="35" spans="2:7" x14ac:dyDescent="0.25">
      <c r="B35" s="19">
        <v>3100</v>
      </c>
      <c r="C35">
        <v>11.59</v>
      </c>
      <c r="D35">
        <v>217.95</v>
      </c>
      <c r="E35" s="20">
        <v>3058.55</v>
      </c>
      <c r="F35">
        <v>-334.26</v>
      </c>
      <c r="G35">
        <v>-260.64</v>
      </c>
    </row>
    <row r="36" spans="2:7" x14ac:dyDescent="0.25">
      <c r="B36" s="19">
        <v>3200</v>
      </c>
      <c r="C36">
        <v>11.59</v>
      </c>
      <c r="D36">
        <v>217.95</v>
      </c>
      <c r="E36" s="20">
        <v>3156.51</v>
      </c>
      <c r="F36">
        <v>-350.11</v>
      </c>
      <c r="G36">
        <v>-273</v>
      </c>
    </row>
    <row r="37" spans="2:7" x14ac:dyDescent="0.25">
      <c r="B37" s="19">
        <v>3300</v>
      </c>
      <c r="C37">
        <v>11.59</v>
      </c>
      <c r="D37">
        <v>217.95</v>
      </c>
      <c r="E37" s="20">
        <v>3254.47</v>
      </c>
      <c r="F37">
        <v>-365.96</v>
      </c>
      <c r="G37">
        <v>-285.36</v>
      </c>
    </row>
    <row r="38" spans="2:7" x14ac:dyDescent="0.25">
      <c r="B38" s="19">
        <v>3400</v>
      </c>
      <c r="C38">
        <v>11.59</v>
      </c>
      <c r="D38">
        <v>217.95</v>
      </c>
      <c r="E38" s="20">
        <v>3352.43</v>
      </c>
      <c r="F38">
        <v>-381.81</v>
      </c>
      <c r="G38">
        <v>-297.72000000000003</v>
      </c>
    </row>
    <row r="39" spans="2:7" x14ac:dyDescent="0.25">
      <c r="B39" s="19">
        <v>3500</v>
      </c>
      <c r="C39">
        <v>11.59</v>
      </c>
      <c r="D39">
        <v>217.95</v>
      </c>
      <c r="E39" s="20">
        <v>3450.39</v>
      </c>
      <c r="F39">
        <v>-397.66</v>
      </c>
      <c r="G39">
        <v>-310.08</v>
      </c>
    </row>
    <row r="40" spans="2:7" x14ac:dyDescent="0.25">
      <c r="B40" s="19">
        <v>3600</v>
      </c>
      <c r="C40">
        <v>11.59</v>
      </c>
      <c r="D40">
        <v>217.95</v>
      </c>
      <c r="E40" s="20">
        <v>3548.35</v>
      </c>
      <c r="F40">
        <v>-413.51</v>
      </c>
      <c r="G40">
        <v>-322.43</v>
      </c>
    </row>
    <row r="41" spans="2:7" x14ac:dyDescent="0.25">
      <c r="B41" s="19">
        <v>3700</v>
      </c>
      <c r="C41">
        <v>11.59</v>
      </c>
      <c r="D41">
        <v>217.95</v>
      </c>
      <c r="E41" s="20">
        <v>3646.31</v>
      </c>
      <c r="F41">
        <v>-429.37</v>
      </c>
      <c r="G41">
        <v>-334.79</v>
      </c>
    </row>
    <row r="42" spans="2:7" x14ac:dyDescent="0.25">
      <c r="B42" s="19">
        <v>3800</v>
      </c>
      <c r="C42">
        <v>11.59</v>
      </c>
      <c r="D42">
        <v>217.95</v>
      </c>
      <c r="E42" s="20">
        <v>3744.27</v>
      </c>
      <c r="F42">
        <v>-445.22</v>
      </c>
      <c r="G42">
        <v>-347.15</v>
      </c>
    </row>
    <row r="43" spans="2:7" x14ac:dyDescent="0.25">
      <c r="B43" s="19">
        <v>3900</v>
      </c>
      <c r="C43">
        <v>11.59</v>
      </c>
      <c r="D43">
        <v>217.95</v>
      </c>
      <c r="E43" s="20">
        <v>3842.23</v>
      </c>
      <c r="F43">
        <v>-461.07</v>
      </c>
      <c r="G43">
        <v>-359.51</v>
      </c>
    </row>
    <row r="44" spans="2:7" x14ac:dyDescent="0.25">
      <c r="B44" s="19">
        <v>4000</v>
      </c>
      <c r="C44">
        <v>11.59</v>
      </c>
      <c r="D44">
        <v>217.95</v>
      </c>
      <c r="E44" s="20">
        <v>3940.19</v>
      </c>
      <c r="F44">
        <v>-476.92</v>
      </c>
      <c r="G44">
        <v>-371.87</v>
      </c>
    </row>
    <row r="45" spans="2:7" x14ac:dyDescent="0.25">
      <c r="B45" s="19">
        <v>4100</v>
      </c>
      <c r="C45">
        <v>11.59</v>
      </c>
      <c r="D45">
        <v>217.95</v>
      </c>
      <c r="E45" s="20">
        <v>4038.15</v>
      </c>
      <c r="F45">
        <v>-492.77</v>
      </c>
      <c r="G45">
        <v>-384.23</v>
      </c>
    </row>
    <row r="46" spans="2:7" x14ac:dyDescent="0.25">
      <c r="B46" s="19">
        <v>4200</v>
      </c>
      <c r="C46">
        <v>11.59</v>
      </c>
      <c r="D46">
        <v>217.95</v>
      </c>
      <c r="E46" s="20">
        <v>4136.1099999999997</v>
      </c>
      <c r="F46">
        <v>-508.62</v>
      </c>
      <c r="G46">
        <v>-396.59</v>
      </c>
    </row>
    <row r="47" spans="2:7" x14ac:dyDescent="0.25">
      <c r="B47" s="19">
        <v>4300</v>
      </c>
      <c r="C47">
        <v>11.59</v>
      </c>
      <c r="D47">
        <v>217.95</v>
      </c>
      <c r="E47" s="20">
        <v>4234.0600000000004</v>
      </c>
      <c r="F47">
        <v>-524.47</v>
      </c>
      <c r="G47">
        <v>-408.95</v>
      </c>
    </row>
    <row r="48" spans="2:7" x14ac:dyDescent="0.25">
      <c r="B48" s="19">
        <v>4400</v>
      </c>
      <c r="C48">
        <v>11.59</v>
      </c>
      <c r="D48">
        <v>217.95</v>
      </c>
      <c r="E48" s="20">
        <v>4332.0200000000004</v>
      </c>
      <c r="F48">
        <v>-540.32000000000005</v>
      </c>
      <c r="G48">
        <v>-421.31</v>
      </c>
    </row>
    <row r="49" spans="2:7" x14ac:dyDescent="0.25">
      <c r="B49" s="19">
        <v>4500</v>
      </c>
      <c r="C49">
        <v>11.59</v>
      </c>
      <c r="D49">
        <v>217.95</v>
      </c>
      <c r="E49" s="20">
        <v>4429.9799999999996</v>
      </c>
      <c r="F49">
        <v>-556.16999999999996</v>
      </c>
      <c r="G49">
        <v>-433.67</v>
      </c>
    </row>
    <row r="50" spans="2:7" x14ac:dyDescent="0.25">
      <c r="B50" s="19">
        <v>4600</v>
      </c>
      <c r="C50">
        <v>11.59</v>
      </c>
      <c r="D50">
        <v>217.95</v>
      </c>
      <c r="E50" s="20">
        <v>4527.9399999999996</v>
      </c>
      <c r="F50">
        <v>-572.02</v>
      </c>
      <c r="G50">
        <v>-446.03</v>
      </c>
    </row>
    <row r="51" spans="2:7" x14ac:dyDescent="0.25">
      <c r="B51" s="19">
        <v>4700</v>
      </c>
      <c r="C51">
        <v>11.59</v>
      </c>
      <c r="D51">
        <v>217.95</v>
      </c>
      <c r="E51" s="20">
        <v>4625.8999999999996</v>
      </c>
      <c r="F51">
        <v>-587.87</v>
      </c>
      <c r="G51">
        <v>-458.38</v>
      </c>
    </row>
    <row r="52" spans="2:7" x14ac:dyDescent="0.25">
      <c r="B52" s="19">
        <v>4800</v>
      </c>
      <c r="C52">
        <v>11.59</v>
      </c>
      <c r="D52">
        <v>217.95</v>
      </c>
      <c r="E52" s="20">
        <v>4723.8599999999997</v>
      </c>
      <c r="F52">
        <v>-603.72</v>
      </c>
      <c r="G52">
        <v>-470.74</v>
      </c>
    </row>
    <row r="53" spans="2:7" x14ac:dyDescent="0.25">
      <c r="B53" s="19">
        <v>4808.58</v>
      </c>
      <c r="C53">
        <v>11.59</v>
      </c>
      <c r="D53">
        <v>217.95</v>
      </c>
      <c r="E53" s="20">
        <v>4732.2700000000004</v>
      </c>
      <c r="F53">
        <v>-605.08000000000004</v>
      </c>
      <c r="G53">
        <v>-471.8</v>
      </c>
    </row>
    <row r="54" spans="2:7" x14ac:dyDescent="0.25">
      <c r="B54" s="19">
        <v>4900</v>
      </c>
      <c r="C54">
        <v>10.220000000000001</v>
      </c>
      <c r="D54">
        <v>217.95</v>
      </c>
      <c r="E54" s="20">
        <v>4822.03</v>
      </c>
      <c r="F54">
        <v>-618.72</v>
      </c>
      <c r="G54">
        <v>-482.44</v>
      </c>
    </row>
    <row r="55" spans="2:7" x14ac:dyDescent="0.25">
      <c r="B55" s="19">
        <v>5000</v>
      </c>
      <c r="C55">
        <v>8.7200000000000006</v>
      </c>
      <c r="D55">
        <v>217.95</v>
      </c>
      <c r="E55" s="20">
        <v>4920.67</v>
      </c>
      <c r="F55">
        <v>-631.70000000000005</v>
      </c>
      <c r="G55">
        <v>-492.56</v>
      </c>
    </row>
    <row r="56" spans="2:7" x14ac:dyDescent="0.25">
      <c r="B56" s="19">
        <v>5100</v>
      </c>
      <c r="C56">
        <v>7.22</v>
      </c>
      <c r="D56">
        <v>217.95</v>
      </c>
      <c r="E56" s="20">
        <v>5019.7</v>
      </c>
      <c r="F56">
        <v>-642.64</v>
      </c>
      <c r="G56">
        <v>-501.09</v>
      </c>
    </row>
    <row r="57" spans="2:7" x14ac:dyDescent="0.25">
      <c r="B57" s="19">
        <v>5200</v>
      </c>
      <c r="C57">
        <v>5.72</v>
      </c>
      <c r="D57">
        <v>217.95</v>
      </c>
      <c r="E57" s="20">
        <v>5119.0600000000004</v>
      </c>
      <c r="F57">
        <v>-651.53</v>
      </c>
      <c r="G57">
        <v>-508.03</v>
      </c>
    </row>
    <row r="58" spans="2:7" x14ac:dyDescent="0.25">
      <c r="B58" s="19">
        <v>5300</v>
      </c>
      <c r="C58">
        <v>4.22</v>
      </c>
      <c r="D58">
        <v>217.95</v>
      </c>
      <c r="E58" s="20">
        <v>5218.68</v>
      </c>
      <c r="F58">
        <v>-658.37</v>
      </c>
      <c r="G58">
        <v>-513.36</v>
      </c>
    </row>
    <row r="59" spans="2:7" x14ac:dyDescent="0.25">
      <c r="B59" s="19">
        <v>5400</v>
      </c>
      <c r="C59">
        <v>2.72</v>
      </c>
      <c r="D59">
        <v>217.95</v>
      </c>
      <c r="E59" s="20">
        <v>5318.49</v>
      </c>
      <c r="F59">
        <v>-663.15</v>
      </c>
      <c r="G59">
        <v>-517.08000000000004</v>
      </c>
    </row>
    <row r="60" spans="2:7" x14ac:dyDescent="0.25">
      <c r="B60" s="19">
        <v>5500</v>
      </c>
      <c r="C60">
        <v>1.22</v>
      </c>
      <c r="D60">
        <v>217.95</v>
      </c>
      <c r="E60" s="20">
        <v>5418.43</v>
      </c>
      <c r="F60">
        <v>-665.86</v>
      </c>
      <c r="G60">
        <v>-519.20000000000005</v>
      </c>
    </row>
    <row r="61" spans="2:7" x14ac:dyDescent="0.25">
      <c r="B61" s="19">
        <v>5581.58</v>
      </c>
      <c r="C61">
        <v>0</v>
      </c>
      <c r="D61">
        <v>0</v>
      </c>
      <c r="E61" s="20">
        <v>5500</v>
      </c>
      <c r="F61">
        <v>-666.55</v>
      </c>
      <c r="G61">
        <v>-519.74</v>
      </c>
    </row>
    <row r="62" spans="2:7" x14ac:dyDescent="0.25">
      <c r="B62" s="19">
        <v>5600</v>
      </c>
      <c r="C62">
        <v>0</v>
      </c>
      <c r="D62">
        <v>0</v>
      </c>
      <c r="E62" s="20">
        <v>5518.42</v>
      </c>
      <c r="F62">
        <v>-666.55</v>
      </c>
      <c r="G62">
        <v>-519.74</v>
      </c>
    </row>
    <row r="63" spans="2:7" x14ac:dyDescent="0.25">
      <c r="B63" s="19">
        <v>5700</v>
      </c>
      <c r="C63">
        <v>0</v>
      </c>
      <c r="D63">
        <v>0</v>
      </c>
      <c r="E63" s="20">
        <v>5618.42</v>
      </c>
      <c r="F63">
        <v>-666.55</v>
      </c>
      <c r="G63">
        <v>-519.74</v>
      </c>
    </row>
    <row r="64" spans="2:7" x14ac:dyDescent="0.25">
      <c r="B64" s="19">
        <v>5800</v>
      </c>
      <c r="C64">
        <v>0</v>
      </c>
      <c r="D64">
        <v>0</v>
      </c>
      <c r="E64" s="20">
        <v>5718.42</v>
      </c>
      <c r="F64">
        <v>-666.55</v>
      </c>
      <c r="G64">
        <v>-519.74</v>
      </c>
    </row>
    <row r="65" spans="2:7" x14ac:dyDescent="0.25">
      <c r="B65" s="19">
        <v>5900</v>
      </c>
      <c r="C65">
        <v>0</v>
      </c>
      <c r="D65">
        <v>0</v>
      </c>
      <c r="E65" s="20">
        <v>5818.42</v>
      </c>
      <c r="F65">
        <v>-666.55</v>
      </c>
      <c r="G65">
        <v>-519.74</v>
      </c>
    </row>
    <row r="66" spans="2:7" x14ac:dyDescent="0.25">
      <c r="B66" s="19">
        <v>6000</v>
      </c>
      <c r="C66">
        <v>0</v>
      </c>
      <c r="D66">
        <v>0</v>
      </c>
      <c r="E66" s="20">
        <v>5918.42</v>
      </c>
      <c r="F66">
        <v>-666.55</v>
      </c>
      <c r="G66">
        <v>-519.74</v>
      </c>
    </row>
    <row r="67" spans="2:7" x14ac:dyDescent="0.25">
      <c r="B67" s="19">
        <v>6100</v>
      </c>
      <c r="C67">
        <v>0</v>
      </c>
      <c r="D67">
        <v>0</v>
      </c>
      <c r="E67" s="20">
        <v>6018.42</v>
      </c>
      <c r="F67">
        <v>-666.55</v>
      </c>
      <c r="G67">
        <v>-519.74</v>
      </c>
    </row>
    <row r="68" spans="2:7" x14ac:dyDescent="0.25">
      <c r="B68" s="19">
        <v>6200</v>
      </c>
      <c r="C68">
        <v>0</v>
      </c>
      <c r="D68">
        <v>0</v>
      </c>
      <c r="E68" s="20">
        <v>6118.42</v>
      </c>
      <c r="F68">
        <v>-666.55</v>
      </c>
      <c r="G68">
        <v>-519.74</v>
      </c>
    </row>
    <row r="69" spans="2:7" x14ac:dyDescent="0.25">
      <c r="B69" s="19">
        <v>6300</v>
      </c>
      <c r="C69">
        <v>0</v>
      </c>
      <c r="D69">
        <v>0</v>
      </c>
      <c r="E69" s="20">
        <v>6218.42</v>
      </c>
      <c r="F69">
        <v>-666.55</v>
      </c>
      <c r="G69">
        <v>-519.74</v>
      </c>
    </row>
    <row r="70" spans="2:7" x14ac:dyDescent="0.25">
      <c r="B70" s="19">
        <v>6400</v>
      </c>
      <c r="C70">
        <v>0</v>
      </c>
      <c r="D70">
        <v>0</v>
      </c>
      <c r="E70" s="20">
        <v>6318.42</v>
      </c>
      <c r="F70">
        <v>-666.55</v>
      </c>
      <c r="G70">
        <v>-519.74</v>
      </c>
    </row>
    <row r="71" spans="2:7" x14ac:dyDescent="0.25">
      <c r="B71" s="19">
        <v>6500</v>
      </c>
      <c r="C71">
        <v>0</v>
      </c>
      <c r="D71">
        <v>0</v>
      </c>
      <c r="E71" s="20">
        <v>6418.42</v>
      </c>
      <c r="F71">
        <v>-666.55</v>
      </c>
      <c r="G71">
        <v>-519.74</v>
      </c>
    </row>
    <row r="72" spans="2:7" x14ac:dyDescent="0.25">
      <c r="B72" s="19">
        <v>6600</v>
      </c>
      <c r="C72">
        <v>0</v>
      </c>
      <c r="D72">
        <v>0</v>
      </c>
      <c r="E72" s="20">
        <v>6518.42</v>
      </c>
      <c r="F72">
        <v>-666.55</v>
      </c>
      <c r="G72">
        <v>-519.74</v>
      </c>
    </row>
    <row r="73" spans="2:7" x14ac:dyDescent="0.25">
      <c r="B73" s="19">
        <v>6700</v>
      </c>
      <c r="C73">
        <v>0</v>
      </c>
      <c r="D73">
        <v>0</v>
      </c>
      <c r="E73" s="20">
        <v>6618.42</v>
      </c>
      <c r="F73">
        <v>-666.55</v>
      </c>
      <c r="G73">
        <v>-519.74</v>
      </c>
    </row>
    <row r="74" spans="2:7" x14ac:dyDescent="0.25">
      <c r="B74" s="19">
        <v>6800</v>
      </c>
      <c r="C74">
        <v>0</v>
      </c>
      <c r="D74">
        <v>0</v>
      </c>
      <c r="E74" s="20">
        <v>6718.42</v>
      </c>
      <c r="F74">
        <v>-666.55</v>
      </c>
      <c r="G74">
        <v>-519.74</v>
      </c>
    </row>
    <row r="75" spans="2:7" x14ac:dyDescent="0.25">
      <c r="B75" s="19">
        <v>6900</v>
      </c>
      <c r="C75">
        <v>0</v>
      </c>
      <c r="D75">
        <v>0</v>
      </c>
      <c r="E75" s="20">
        <v>6818.42</v>
      </c>
      <c r="F75">
        <v>-666.55</v>
      </c>
      <c r="G75">
        <v>-519.74</v>
      </c>
    </row>
    <row r="76" spans="2:7" x14ac:dyDescent="0.25">
      <c r="B76" s="19">
        <v>7000</v>
      </c>
      <c r="C76">
        <v>0</v>
      </c>
      <c r="D76">
        <v>0</v>
      </c>
      <c r="E76" s="20">
        <v>6918.42</v>
      </c>
      <c r="F76">
        <v>-666.55</v>
      </c>
      <c r="G76">
        <v>-519.74</v>
      </c>
    </row>
    <row r="77" spans="2:7" x14ac:dyDescent="0.25">
      <c r="B77" s="19">
        <v>7100</v>
      </c>
      <c r="C77">
        <v>0</v>
      </c>
      <c r="D77">
        <v>0</v>
      </c>
      <c r="E77" s="20">
        <v>7018.42</v>
      </c>
      <c r="F77">
        <v>-666.55</v>
      </c>
      <c r="G77">
        <v>-519.74</v>
      </c>
    </row>
    <row r="78" spans="2:7" x14ac:dyDescent="0.25">
      <c r="B78" s="19">
        <v>7200</v>
      </c>
      <c r="C78">
        <v>0</v>
      </c>
      <c r="D78">
        <v>0</v>
      </c>
      <c r="E78" s="20">
        <v>7118.42</v>
      </c>
      <c r="F78">
        <v>-666.55</v>
      </c>
      <c r="G78">
        <v>-519.74</v>
      </c>
    </row>
    <row r="79" spans="2:7" x14ac:dyDescent="0.25">
      <c r="B79" s="19">
        <v>7300</v>
      </c>
      <c r="C79">
        <v>0</v>
      </c>
      <c r="D79">
        <v>0</v>
      </c>
      <c r="E79" s="20">
        <v>7218.42</v>
      </c>
      <c r="F79">
        <v>-666.55</v>
      </c>
      <c r="G79">
        <v>-519.74</v>
      </c>
    </row>
    <row r="80" spans="2:7" x14ac:dyDescent="0.25">
      <c r="B80" s="19">
        <v>7400</v>
      </c>
      <c r="C80">
        <v>0</v>
      </c>
      <c r="D80">
        <v>0</v>
      </c>
      <c r="E80" s="20">
        <v>7318.42</v>
      </c>
      <c r="F80">
        <v>-666.55</v>
      </c>
      <c r="G80">
        <v>-519.74</v>
      </c>
    </row>
    <row r="81" spans="2:7" x14ac:dyDescent="0.25">
      <c r="B81" s="19">
        <v>7500</v>
      </c>
      <c r="C81">
        <v>0</v>
      </c>
      <c r="D81">
        <v>0</v>
      </c>
      <c r="E81" s="20">
        <v>7418.42</v>
      </c>
      <c r="F81">
        <v>-666.55</v>
      </c>
      <c r="G81">
        <v>-519.74</v>
      </c>
    </row>
    <row r="82" spans="2:7" x14ac:dyDescent="0.25">
      <c r="B82" s="19">
        <v>7581.58</v>
      </c>
      <c r="C82">
        <v>0</v>
      </c>
      <c r="D82">
        <v>0</v>
      </c>
      <c r="E82" s="20">
        <v>7500</v>
      </c>
      <c r="F82">
        <v>-666.55</v>
      </c>
      <c r="G82">
        <v>-519.74</v>
      </c>
    </row>
    <row r="83" spans="2:7" x14ac:dyDescent="0.25">
      <c r="B83" s="20"/>
      <c r="E83" s="20"/>
    </row>
    <row r="84" spans="2:7" x14ac:dyDescent="0.25">
      <c r="B84" s="19"/>
      <c r="E84" s="20"/>
      <c r="F84" s="20"/>
      <c r="G84" s="20"/>
    </row>
    <row r="85" spans="2:7" x14ac:dyDescent="0.25">
      <c r="B85" s="19"/>
      <c r="E85" s="20"/>
      <c r="F85" s="20"/>
      <c r="G85" s="20"/>
    </row>
    <row r="86" spans="2:7" x14ac:dyDescent="0.25">
      <c r="B86" s="19"/>
      <c r="E86" s="20"/>
      <c r="F86" s="20"/>
      <c r="G86" s="20"/>
    </row>
    <row r="87" spans="2:7" x14ac:dyDescent="0.25">
      <c r="B87" s="19"/>
      <c r="E87" s="20"/>
      <c r="F87" s="20"/>
      <c r="G87" s="20"/>
    </row>
    <row r="88" spans="2:7" x14ac:dyDescent="0.25">
      <c r="B88" s="19"/>
      <c r="E88" s="20"/>
      <c r="F88" s="20"/>
      <c r="G88" s="20"/>
    </row>
    <row r="89" spans="2:7" x14ac:dyDescent="0.25">
      <c r="B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2012-05-08T19:36:32Z</dcterms:modified>
</cp:coreProperties>
</file>