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<sst xmlns="http://schemas.openxmlformats.org/spreadsheetml/2006/main" count="37" uniqueCount="33">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</sst>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270.8</v>
      </c>
      <c r="E2">
        <v>0</v>
      </c>
      <c r="F2">
        <v>0</v>
      </c>
      <c r="G2">
        <v>0</v>
      </c>
    </row>
    <row r="3" spans="1:11" ht="15.75" thickBot="1" x14ac:dyDescent="0.3">
      <c r="A3" s="11"/>
      <c r="B3">
        <v>16</v>
      </c>
      <c r="C3">
        <v>0</v>
      </c>
      <c r="D3">
        <v>270.8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50</v>
      </c>
      <c r="C4">
        <v>0</v>
      </c>
      <c r="D4">
        <v>10</v>
      </c>
      <c r="E4">
        <v>50</v>
      </c>
      <c r="F4">
        <v>0</v>
      </c>
      <c r="G4">
        <v>0</v>
      </c>
    </row>
    <row r="5" spans="1:11" ht="15.75" thickBot="1" x14ac:dyDescent="0.3">
      <c r="A5" s="12"/>
      <c r="B5">
        <v>240</v>
      </c>
      <c r="C5">
        <v>0.7</v>
      </c>
      <c r="D5">
        <v>270.8</v>
      </c>
      <c r="E5">
        <v>240</v>
      </c>
      <c r="F5">
        <v>0.02</v>
      </c>
      <c r="G5">
        <v>-1.1599999999999999</v>
      </c>
    </row>
    <row r="6" spans="1:11" ht="15.75" thickBot="1" x14ac:dyDescent="0.3">
      <c r="A6" s="9" t="s">
        <v>9</v>
      </c>
      <c r="B6">
        <v>500</v>
      </c>
      <c r="C6">
        <v>0.3</v>
      </c>
      <c r="D6">
        <v>63.5</v>
      </c>
      <c r="E6">
        <v>499.99</v>
      </c>
      <c r="F6">
        <v>0.34</v>
      </c>
      <c r="G6">
        <v>-2.14</v>
      </c>
    </row>
    <row r="7" spans="1:11" ht="15.75" thickBot="1" x14ac:dyDescent="0.3">
      <c r="A7" s="13"/>
      <c r="B7">
        <v>731</v>
      </c>
      <c r="C7">
        <v>0.5</v>
      </c>
      <c r="D7">
        <v>136.69999999999999</v>
      </c>
      <c r="E7">
        <v>730.99</v>
      </c>
      <c r="F7">
        <v>-0.12</v>
      </c>
      <c r="G7">
        <v>-0.91</v>
      </c>
    </row>
    <row r="8" spans="1:11" ht="15.75" thickBot="1" x14ac:dyDescent="0.3">
      <c r="A8" s="16" t="s">
        <v>12</v>
      </c>
      <c r="B8">
        <v>950</v>
      </c>
      <c r="C8">
        <v>0.7</v>
      </c>
      <c r="D8">
        <v>174</v>
      </c>
      <c r="E8">
        <v>949.97</v>
      </c>
      <c r="F8">
        <v>-2.15</v>
      </c>
      <c r="G8">
        <v>-0.11</v>
      </c>
    </row>
    <row r="9" spans="1:11" ht="15.75" thickBot="1" x14ac:dyDescent="0.3">
      <c r="A9" s="13"/>
      <c r="B9">
        <v>1130</v>
      </c>
      <c r="C9">
        <v>1.1000000000000001</v>
      </c>
      <c r="D9">
        <v>200.5</v>
      </c>
      <c r="E9">
        <v>1129.95</v>
      </c>
      <c r="F9">
        <v>-4.8600000000000003</v>
      </c>
      <c r="G9">
        <v>-0.6</v>
      </c>
    </row>
    <row r="10" spans="1:11" ht="15.75" thickBot="1" x14ac:dyDescent="0.3">
      <c r="A10" s="14" t="s">
        <v>11</v>
      </c>
      <c r="B10">
        <v>1290</v>
      </c>
      <c r="C10">
        <v>1.3</v>
      </c>
      <c r="D10">
        <v>231.8</v>
      </c>
      <c r="E10">
        <v>1289.92</v>
      </c>
      <c r="F10">
        <v>-7.42</v>
      </c>
      <c r="G10">
        <v>-2.57</v>
      </c>
    </row>
    <row r="11" spans="1:11" ht="15.75" thickBot="1" x14ac:dyDescent="0.3">
      <c r="A11" s="15"/>
      <c r="B11">
        <v>1432</v>
      </c>
      <c r="C11">
        <v>0.98</v>
      </c>
      <c r="D11">
        <v>272.38</v>
      </c>
      <c r="E11">
        <v>1431.89</v>
      </c>
      <c r="F11">
        <v>-8.3699999999999992</v>
      </c>
      <c r="G11">
        <v>-5.05</v>
      </c>
    </row>
    <row r="12" spans="1:11" ht="15.75" thickBot="1" x14ac:dyDescent="0.3">
      <c r="A12" s="14" t="s">
        <v>10</v>
      </c>
      <c r="B12">
        <v>1524</v>
      </c>
      <c r="C12">
        <v>0.8</v>
      </c>
      <c r="D12">
        <v>252.68</v>
      </c>
      <c r="E12">
        <v>1523.88</v>
      </c>
      <c r="F12">
        <v>-8.52</v>
      </c>
      <c r="G12">
        <v>-6.44</v>
      </c>
    </row>
    <row r="13" spans="1:11" ht="15.75" thickBot="1" x14ac:dyDescent="0.3">
      <c r="A13" s="13"/>
      <c r="B13">
        <v>1612</v>
      </c>
      <c r="C13">
        <v>0.91</v>
      </c>
      <c r="D13">
        <v>204.37</v>
      </c>
      <c r="E13">
        <v>1611.87</v>
      </c>
      <c r="F13">
        <v>-9.34</v>
      </c>
      <c r="G13">
        <v>-7.32</v>
      </c>
    </row>
    <row r="14" spans="1:11" ht="15.75" thickBot="1" x14ac:dyDescent="0.3">
      <c r="A14" s="14" t="s">
        <v>29</v>
      </c>
      <c r="B14">
        <v>1698</v>
      </c>
      <c r="C14">
        <v>0.37</v>
      </c>
      <c r="D14">
        <v>205.23</v>
      </c>
      <c r="E14">
        <v>1697.87</v>
      </c>
      <c r="F14">
        <v>-10.220000000000001</v>
      </c>
      <c r="G14">
        <v>-7.72</v>
      </c>
    </row>
    <row r="15" spans="1:11" ht="15.75" thickBot="1" x14ac:dyDescent="0.3">
      <c r="A15">
        <f>INDEX(Lookup!E2:E5,Lookup!F2)</f>
        <v>0</v>
      </c>
      <c r="B15">
        <v>1783</v>
      </c>
      <c r="C15">
        <v>0.42</v>
      </c>
      <c r="D15">
        <v>226</v>
      </c>
      <c r="E15">
        <v>1782.87</v>
      </c>
      <c r="F15">
        <v>-10.68</v>
      </c>
      <c r="G15">
        <v>-8.06</v>
      </c>
    </row>
    <row r="16" spans="1:11" ht="15.75" thickBot="1" x14ac:dyDescent="0.3">
      <c r="A16" s="14" t="s">
        <v>13</v>
      </c>
      <c r="B16">
        <v>1868</v>
      </c>
      <c r="C16">
        <v>1.1399999999999999</v>
      </c>
      <c r="D16">
        <v>165.43</v>
      </c>
      <c r="E16">
        <v>1867.86</v>
      </c>
      <c r="F16">
        <v>-11.72</v>
      </c>
      <c r="G16">
        <v>-8.07</v>
      </c>
    </row>
    <row r="17" spans="1:7" ht="15.75" thickBot="1" x14ac:dyDescent="0.3">
      <c r="A17">
        <f>INDEX(Lookup!A2:A4,Lookup!B2)</f>
        <v>0</v>
      </c>
      <c r="B17">
        <v>1953</v>
      </c>
      <c r="C17">
        <v>1.47</v>
      </c>
      <c r="D17">
        <v>167.32</v>
      </c>
      <c r="E17">
        <v>1952.84</v>
      </c>
      <c r="F17">
        <v>-13.6</v>
      </c>
      <c r="G17">
        <v>-7.62</v>
      </c>
    </row>
    <row r="18" spans="1:7" ht="15.75" thickBot="1" x14ac:dyDescent="0.3">
      <c r="A18" s="14" t="s">
        <v>15</v>
      </c>
      <c r="B18">
        <v>2037</v>
      </c>
      <c r="C18">
        <v>1.37</v>
      </c>
      <c r="D18">
        <v>170.97</v>
      </c>
      <c r="E18">
        <v>2036.81</v>
      </c>
      <c r="F18">
        <v>-15.64</v>
      </c>
      <c r="G18">
        <v>-7.23</v>
      </c>
    </row>
    <row r="19" spans="1:7" x14ac:dyDescent="0.25">
      <c r="A19" t="e">
        <f>INDEX(Lookup!C2:C12,Lookup!D2)</f>
        <v>#VALUE!</v>
      </c>
      <c r="B19">
        <v>2122</v>
      </c>
      <c r="C19">
        <v>2.79</v>
      </c>
      <c r="D19">
        <v>189.96</v>
      </c>
      <c r="E19">
        <v>2121.75</v>
      </c>
      <c r="F19">
        <v>-18.68</v>
      </c>
      <c r="G19">
        <v>-7.42</v>
      </c>
    </row>
    <row r="20" spans="1:7" x14ac:dyDescent="0.25">
      <c r="B20">
        <v>2207</v>
      </c>
      <c r="C20">
        <v>4.41</v>
      </c>
      <c r="D20">
        <v>200.96</v>
      </c>
      <c r="E20">
        <v>2206.58</v>
      </c>
      <c r="F20">
        <v>-23.77</v>
      </c>
      <c r="G20">
        <v>-8.9499999999999993</v>
      </c>
    </row>
    <row r="21" spans="1:7" x14ac:dyDescent="0.25">
      <c r="B21">
        <v>2292</v>
      </c>
      <c r="C21">
        <v>5.97</v>
      </c>
      <c r="D21">
        <v>206.25</v>
      </c>
      <c r="E21">
        <v>2291.23</v>
      </c>
      <c r="F21">
        <v>-30.79</v>
      </c>
      <c r="G21">
        <v>-12.08</v>
      </c>
    </row>
    <row r="22" spans="1:7" x14ac:dyDescent="0.25">
      <c r="B22">
        <v>2377</v>
      </c>
      <c r="C22">
        <v>5.68</v>
      </c>
      <c r="D22">
        <v>203.63</v>
      </c>
      <c r="E22">
        <v>2375.79</v>
      </c>
      <c r="F22">
        <v>-38.61</v>
      </c>
      <c r="G22">
        <v>-15.72</v>
      </c>
    </row>
    <row r="23" spans="1:7" x14ac:dyDescent="0.25">
      <c r="B23">
        <v>2463</v>
      </c>
      <c r="C23">
        <v>5</v>
      </c>
      <c r="D23">
        <v>209.86</v>
      </c>
      <c r="E23">
        <v>2461.42</v>
      </c>
      <c r="F23">
        <v>-45.76</v>
      </c>
      <c r="G23">
        <v>-19.29</v>
      </c>
    </row>
    <row r="24" spans="1:7" x14ac:dyDescent="0.25">
      <c r="B24">
        <v>2548</v>
      </c>
      <c r="C24">
        <v>4.55</v>
      </c>
      <c r="D24">
        <v>214.56</v>
      </c>
      <c r="E24">
        <v>2546.13</v>
      </c>
      <c r="F24">
        <v>-51.75</v>
      </c>
      <c r="G24">
        <v>-23.05</v>
      </c>
    </row>
    <row r="25" spans="1:7" x14ac:dyDescent="0.25">
      <c r="B25">
        <v>2633</v>
      </c>
      <c r="C25">
        <v>4.96</v>
      </c>
      <c r="D25">
        <v>214.22</v>
      </c>
      <c r="E25">
        <v>2630.83</v>
      </c>
      <c r="F25">
        <v>-57.56</v>
      </c>
      <c r="G25">
        <v>-27.02</v>
      </c>
    </row>
    <row r="26" spans="1:7" x14ac:dyDescent="0.25">
      <c r="B26">
        <v>2718</v>
      </c>
      <c r="C26">
        <v>5.2</v>
      </c>
      <c r="D26">
        <v>204.22</v>
      </c>
      <c r="E26">
        <v>2715.5</v>
      </c>
      <c r="F26">
        <v>-64.11</v>
      </c>
      <c r="G26">
        <v>-30.67</v>
      </c>
    </row>
    <row r="27" spans="1:7" x14ac:dyDescent="0.25">
      <c r="B27">
        <v>2803</v>
      </c>
      <c r="C27">
        <v>4.92</v>
      </c>
      <c r="D27">
        <v>192.45</v>
      </c>
      <c r="E27">
        <v>2800.17</v>
      </c>
      <c r="F27">
        <v>-71.180000000000007</v>
      </c>
      <c r="G27">
        <v>-33.04</v>
      </c>
    </row>
    <row r="28" spans="1:7" x14ac:dyDescent="0.25">
      <c r="B28">
        <v>2887</v>
      </c>
      <c r="C28">
        <v>6.05</v>
      </c>
      <c r="D28">
        <v>190.89</v>
      </c>
      <c r="E28">
        <v>2883.79</v>
      </c>
      <c r="F28">
        <v>-79.05</v>
      </c>
      <c r="G28">
        <v>-34.65</v>
      </c>
    </row>
    <row r="29" spans="1:7" x14ac:dyDescent="0.25">
      <c r="B29">
        <v>2972</v>
      </c>
      <c r="C29">
        <v>5.28</v>
      </c>
      <c r="D29">
        <v>185.13</v>
      </c>
      <c r="E29">
        <v>2968.37</v>
      </c>
      <c r="F29">
        <v>-87.34</v>
      </c>
      <c r="G29">
        <v>-35.85</v>
      </c>
    </row>
    <row r="30" spans="1:7" x14ac:dyDescent="0.25">
      <c r="B30">
        <v>3057</v>
      </c>
      <c r="C30">
        <v>5.97</v>
      </c>
      <c r="D30">
        <v>184.59</v>
      </c>
      <c r="E30">
        <v>3052.96</v>
      </c>
      <c r="F30">
        <v>-95.64</v>
      </c>
      <c r="G30">
        <v>-36.549999999999997</v>
      </c>
    </row>
    <row r="31" spans="1:7" x14ac:dyDescent="0.25">
      <c r="B31">
        <v>3142</v>
      </c>
      <c r="C31">
        <v>5.8</v>
      </c>
      <c r="D31">
        <v>200.02</v>
      </c>
      <c r="E31">
        <v>3137.52</v>
      </c>
      <c r="F31">
        <v>-104.09</v>
      </c>
      <c r="G31">
        <v>-38.369999999999997</v>
      </c>
    </row>
    <row r="32" spans="1:7" x14ac:dyDescent="0.25">
      <c r="B32">
        <v>3224</v>
      </c>
      <c r="C32">
        <v>5.43</v>
      </c>
      <c r="D32">
        <v>204.04</v>
      </c>
      <c r="E32">
        <v>3219.13</v>
      </c>
      <c r="F32">
        <v>-111.52</v>
      </c>
      <c r="G32">
        <v>-41.37</v>
      </c>
    </row>
    <row r="33" spans="2:7" x14ac:dyDescent="0.25">
      <c r="B33">
        <v>3310</v>
      </c>
      <c r="C33">
        <v>4.8</v>
      </c>
      <c r="D33">
        <v>210.82</v>
      </c>
      <c r="E33">
        <v>3304.78</v>
      </c>
      <c r="F33">
        <v>-118.33</v>
      </c>
      <c r="G33">
        <v>-44.87</v>
      </c>
    </row>
    <row r="34" spans="2:7" x14ac:dyDescent="0.25">
      <c r="B34">
        <v>3395</v>
      </c>
      <c r="C34">
        <v>6.28</v>
      </c>
      <c r="D34">
        <v>208.86</v>
      </c>
      <c r="E34">
        <v>3389.38</v>
      </c>
      <c r="F34">
        <v>-125.46</v>
      </c>
      <c r="G34">
        <v>-48.94</v>
      </c>
    </row>
    <row r="35" spans="2:7" x14ac:dyDescent="0.25">
      <c r="B35">
        <v>3480</v>
      </c>
      <c r="C35">
        <v>6.13</v>
      </c>
      <c r="D35">
        <v>209.12</v>
      </c>
      <c r="E35">
        <v>3473.89</v>
      </c>
      <c r="F35">
        <v>-133.49</v>
      </c>
      <c r="G35">
        <v>-53.39</v>
      </c>
    </row>
    <row r="36" spans="2:7" x14ac:dyDescent="0.25">
      <c r="B36">
        <v>3564</v>
      </c>
      <c r="C36">
        <v>5.24</v>
      </c>
      <c r="D36">
        <v>210.42</v>
      </c>
      <c r="E36">
        <v>3557.47</v>
      </c>
      <c r="F36">
        <v>-140.72</v>
      </c>
      <c r="G36">
        <v>-57.52</v>
      </c>
    </row>
    <row r="37" spans="2:7" x14ac:dyDescent="0.25">
      <c r="B37">
        <v>3649</v>
      </c>
      <c r="C37">
        <v>4.76</v>
      </c>
      <c r="D37">
        <v>205.73</v>
      </c>
      <c r="E37">
        <v>3642.15</v>
      </c>
      <c r="F37">
        <v>-147.24</v>
      </c>
      <c r="G37">
        <v>-61.01</v>
      </c>
    </row>
    <row r="38" spans="2:7" x14ac:dyDescent="0.25">
      <c r="B38">
        <v>3735</v>
      </c>
      <c r="C38">
        <v>5.61</v>
      </c>
      <c r="D38">
        <v>202.45</v>
      </c>
      <c r="E38">
        <v>3727.8</v>
      </c>
      <c r="F38">
        <v>-154.34</v>
      </c>
      <c r="G38">
        <v>-64.17</v>
      </c>
    </row>
    <row r="39" spans="2:7" x14ac:dyDescent="0.25">
      <c r="B39">
        <v>3820</v>
      </c>
      <c r="C39">
        <v>4.88</v>
      </c>
      <c r="D39">
        <v>203.52</v>
      </c>
      <c r="E39">
        <v>3812.44</v>
      </c>
      <c r="F39">
        <v>-161.5</v>
      </c>
      <c r="G39">
        <v>-67.2</v>
      </c>
    </row>
    <row r="40" spans="2:7" x14ac:dyDescent="0.25">
      <c r="B40">
        <v>3905</v>
      </c>
      <c r="C40">
        <v>5.66</v>
      </c>
      <c r="D40">
        <v>199.93</v>
      </c>
      <c r="E40">
        <v>3897.08</v>
      </c>
      <c r="F40">
        <v>-168.75</v>
      </c>
      <c r="G40">
        <v>-70.069999999999993</v>
      </c>
    </row>
    <row r="41" spans="2:7" x14ac:dyDescent="0.25">
      <c r="B41">
        <v>3990</v>
      </c>
      <c r="C41">
        <v>5.97</v>
      </c>
      <c r="D41">
        <v>201.43</v>
      </c>
      <c r="E41">
        <v>3981.64</v>
      </c>
      <c r="F41">
        <v>-176.81</v>
      </c>
      <c r="G41">
        <v>-73.11</v>
      </c>
    </row>
    <row r="42" spans="2:7" x14ac:dyDescent="0.25">
      <c r="B42">
        <v>4075</v>
      </c>
      <c r="C42">
        <v>6.09</v>
      </c>
      <c r="D42">
        <v>214.98</v>
      </c>
      <c r="E42">
        <v>4066.18</v>
      </c>
      <c r="F42">
        <v>-184.62</v>
      </c>
      <c r="G42">
        <v>-77.31</v>
      </c>
    </row>
    <row r="43" spans="2:7" x14ac:dyDescent="0.25">
      <c r="B43">
        <v>4160</v>
      </c>
      <c r="C43">
        <v>5.21</v>
      </c>
      <c r="D43">
        <v>218.19</v>
      </c>
      <c r="E43">
        <v>4150.76</v>
      </c>
      <c r="F43">
        <v>-191.34</v>
      </c>
      <c r="G43">
        <v>-82.28</v>
      </c>
    </row>
    <row r="44" spans="2:7" x14ac:dyDescent="0.25">
      <c r="B44">
        <v>4246</v>
      </c>
      <c r="C44">
        <v>4.95</v>
      </c>
      <c r="D44">
        <v>209.2</v>
      </c>
      <c r="E44">
        <v>4236.43</v>
      </c>
      <c r="F44">
        <v>-197.65</v>
      </c>
      <c r="G44">
        <v>-86.51</v>
      </c>
    </row>
    <row r="45" spans="2:7" x14ac:dyDescent="0.25">
      <c r="B45">
        <v>4331</v>
      </c>
      <c r="C45">
        <v>5.21</v>
      </c>
      <c r="D45">
        <v>200.67</v>
      </c>
      <c r="E45">
        <v>4321.09</v>
      </c>
      <c r="F45">
        <v>-204.46</v>
      </c>
      <c r="G45">
        <v>-89.66</v>
      </c>
    </row>
    <row r="46" spans="2:7" x14ac:dyDescent="0.25">
      <c r="B46">
        <v>4416</v>
      </c>
      <c r="C46">
        <v>3.86</v>
      </c>
      <c r="D46">
        <v>197.1</v>
      </c>
      <c r="E46">
        <v>4405.83</v>
      </c>
      <c r="F46">
        <v>-210.81</v>
      </c>
      <c r="G46">
        <v>-91.86</v>
      </c>
    </row>
    <row r="47" spans="2:7" x14ac:dyDescent="0.25">
      <c r="B47">
        <v>4501</v>
      </c>
      <c r="C47">
        <v>3.03</v>
      </c>
      <c r="D47">
        <v>190.49</v>
      </c>
      <c r="E47">
        <v>4490.67</v>
      </c>
      <c r="F47">
        <v>-215.75</v>
      </c>
      <c r="G47">
        <v>-93.11</v>
      </c>
    </row>
    <row r="48" spans="2:7" x14ac:dyDescent="0.25">
      <c r="B48">
        <v>4586</v>
      </c>
      <c r="C48">
        <v>3.86</v>
      </c>
      <c r="D48">
        <v>192.84</v>
      </c>
      <c r="E48">
        <v>4575.5200000000004</v>
      </c>
      <c r="F48">
        <v>-220.75</v>
      </c>
      <c r="G48">
        <v>-94.16</v>
      </c>
    </row>
    <row r="49" spans="2:7" x14ac:dyDescent="0.25">
      <c r="B49">
        <v>4671</v>
      </c>
      <c r="C49">
        <v>4.8</v>
      </c>
      <c r="D49">
        <v>209.46</v>
      </c>
      <c r="E49">
        <v>4660.28</v>
      </c>
      <c r="F49">
        <v>-226.64</v>
      </c>
      <c r="G49">
        <v>-96.54</v>
      </c>
    </row>
    <row r="50" spans="2:7" x14ac:dyDescent="0.25">
      <c r="B50">
        <v>4757</v>
      </c>
      <c r="C50">
        <v>4.32</v>
      </c>
      <c r="D50">
        <v>223.1</v>
      </c>
      <c r="E50">
        <v>4746.01</v>
      </c>
      <c r="F50">
        <v>-232.14</v>
      </c>
      <c r="G50">
        <v>-100.53</v>
      </c>
    </row>
    <row r="51" spans="2:7" x14ac:dyDescent="0.25">
      <c r="B51">
        <v>4842</v>
      </c>
      <c r="C51">
        <v>3.29</v>
      </c>
      <c r="D51">
        <v>237.11</v>
      </c>
      <c r="E51">
        <v>4830.82</v>
      </c>
      <c r="F51">
        <v>-235.8</v>
      </c>
      <c r="G51">
        <v>-104.76</v>
      </c>
    </row>
    <row r="52" spans="2:7" x14ac:dyDescent="0.25">
      <c r="B52">
        <v>4925</v>
      </c>
      <c r="C52">
        <v>2.4</v>
      </c>
      <c r="D52">
        <v>243.44</v>
      </c>
      <c r="E52">
        <v>4913.72</v>
      </c>
      <c r="F52">
        <v>-237.87</v>
      </c>
      <c r="G52">
        <v>-108.32</v>
      </c>
    </row>
    <row r="53" spans="2:7" x14ac:dyDescent="0.25">
      <c r="B53">
        <v>5011</v>
      </c>
      <c r="C53">
        <v>1.28</v>
      </c>
      <c r="D53">
        <v>244.68</v>
      </c>
      <c r="E53">
        <v>4999.67</v>
      </c>
      <c r="F53">
        <v>-239.09</v>
      </c>
      <c r="G53">
        <v>-110.8</v>
      </c>
    </row>
    <row r="54" spans="2:7" x14ac:dyDescent="0.25">
      <c r="B54">
        <v>5096</v>
      </c>
      <c r="C54">
        <v>0.79</v>
      </c>
      <c r="D54">
        <v>186.11</v>
      </c>
      <c r="E54">
        <v>5084.66</v>
      </c>
      <c r="F54">
        <v>-240.07</v>
      </c>
      <c r="G54">
        <v>-111.72</v>
      </c>
    </row>
    <row r="55" spans="2:7" x14ac:dyDescent="0.25">
      <c r="B55">
        <v>5181</v>
      </c>
      <c r="C55">
        <v>0.96</v>
      </c>
      <c r="D55">
        <v>200.19</v>
      </c>
      <c r="E55">
        <v>5169.6499999999996</v>
      </c>
      <c r="F55">
        <v>-241.33</v>
      </c>
      <c r="G55">
        <v>-112.02</v>
      </c>
    </row>
    <row r="56" spans="2:7" x14ac:dyDescent="0.25">
      <c r="B56">
        <v>5264</v>
      </c>
      <c r="C56">
        <v>0.98</v>
      </c>
      <c r="D56">
        <v>215.33</v>
      </c>
      <c r="E56">
        <v>5252.64</v>
      </c>
      <c r="F56">
        <v>-242.56</v>
      </c>
      <c r="G56">
        <v>-112.67</v>
      </c>
    </row>
    <row r="57" spans="2:7" x14ac:dyDescent="0.25">
      <c r="B57">
        <v>5349</v>
      </c>
      <c r="C57">
        <v>1.5</v>
      </c>
      <c r="D57">
        <v>244.07</v>
      </c>
      <c r="E57">
        <v>5337.62</v>
      </c>
      <c r="F57">
        <v>-243.64</v>
      </c>
      <c r="G57">
        <v>-114.1</v>
      </c>
    </row>
    <row r="58" spans="2:7" x14ac:dyDescent="0.25">
      <c r="B58">
        <v>5434</v>
      </c>
      <c r="C58">
        <v>0.54</v>
      </c>
      <c r="D58">
        <v>277.39</v>
      </c>
      <c r="E58">
        <v>5422.6</v>
      </c>
      <c r="F58">
        <v>-244.07</v>
      </c>
      <c r="G58">
        <v>-115.49</v>
      </c>
    </row>
    <row r="59" spans="2:7" x14ac:dyDescent="0.25">
      <c r="B59">
        <v>5519</v>
      </c>
      <c r="C59">
        <v>0.43</v>
      </c>
      <c r="D59">
        <v>298.3</v>
      </c>
      <c r="E59">
        <v>5507.6</v>
      </c>
      <c r="F59">
        <v>-243.87</v>
      </c>
      <c r="G59">
        <v>-116.17</v>
      </c>
    </row>
    <row r="60" spans="2:7" x14ac:dyDescent="0.25">
      <c r="B60">
        <v>5604</v>
      </c>
      <c r="C60">
        <v>0.66</v>
      </c>
      <c r="D60">
        <v>307.76</v>
      </c>
      <c r="E60">
        <v>5592.6</v>
      </c>
      <c r="F60">
        <v>-243.42</v>
      </c>
      <c r="G60">
        <v>-116.84</v>
      </c>
    </row>
    <row r="61" spans="2:7" x14ac:dyDescent="0.25">
      <c r="B61">
        <v>5689</v>
      </c>
      <c r="C61">
        <v>0.98</v>
      </c>
      <c r="D61">
        <v>352.92</v>
      </c>
      <c r="E61">
        <v>5677.59</v>
      </c>
      <c r="F61">
        <v>-242.4</v>
      </c>
      <c r="G61">
        <v>-117.32</v>
      </c>
    </row>
    <row r="62" spans="2:7" x14ac:dyDescent="0.25">
      <c r="B62">
        <v>5775</v>
      </c>
      <c r="C62">
        <v>1.19</v>
      </c>
      <c r="D62">
        <v>25.4</v>
      </c>
      <c r="E62">
        <v>5763.58</v>
      </c>
      <c r="F62">
        <v>-240.86</v>
      </c>
      <c r="G62">
        <v>-117.02</v>
      </c>
    </row>
    <row r="63" spans="2:7" x14ac:dyDescent="0.25">
      <c r="B63">
        <v>5860</v>
      </c>
      <c r="C63">
        <v>0.86</v>
      </c>
      <c r="D63">
        <v>77.569999999999993</v>
      </c>
      <c r="E63">
        <v>5848.56</v>
      </c>
      <c r="F63">
        <v>-239.93</v>
      </c>
      <c r="G63">
        <v>-116.02</v>
      </c>
    </row>
    <row r="64" spans="2:7" x14ac:dyDescent="0.25">
      <c r="B64">
        <v>5945</v>
      </c>
      <c r="C64">
        <v>0.5</v>
      </c>
      <c r="D64">
        <v>98.64</v>
      </c>
      <c r="E64">
        <v>5933.56</v>
      </c>
      <c r="F64">
        <v>-239.84</v>
      </c>
      <c r="G64">
        <v>-115.03</v>
      </c>
    </row>
    <row r="65" spans="2:7" x14ac:dyDescent="0.25">
      <c r="B65">
        <v>6030</v>
      </c>
      <c r="C65">
        <v>0.34</v>
      </c>
      <c r="D65">
        <v>71.989999999999995</v>
      </c>
      <c r="E65">
        <v>6018.56</v>
      </c>
      <c r="F65">
        <v>-239.82</v>
      </c>
      <c r="G65">
        <v>-114.43</v>
      </c>
    </row>
    <row r="66" spans="2:7" x14ac:dyDescent="0.25">
      <c r="B66">
        <v>6115</v>
      </c>
      <c r="C66">
        <v>0.34</v>
      </c>
      <c r="D66">
        <v>42.51</v>
      </c>
      <c r="E66">
        <v>6103.55</v>
      </c>
      <c r="F66">
        <v>-239.56</v>
      </c>
      <c r="G66">
        <v>-114.02</v>
      </c>
    </row>
    <row r="67" spans="2:7" x14ac:dyDescent="0.25">
      <c r="B67">
        <v>6200</v>
      </c>
      <c r="C67">
        <v>0.18</v>
      </c>
      <c r="D67">
        <v>340.81</v>
      </c>
      <c r="E67">
        <v>6188.55</v>
      </c>
      <c r="F67">
        <v>-239.25</v>
      </c>
      <c r="G67">
        <v>-113.89</v>
      </c>
    </row>
    <row r="68" spans="2:7" x14ac:dyDescent="0.25">
      <c r="B68">
        <v>6286</v>
      </c>
      <c r="C68">
        <v>0.83</v>
      </c>
      <c r="D68">
        <v>338.71</v>
      </c>
      <c r="E68">
        <v>6274.55</v>
      </c>
      <c r="F68">
        <v>-238.54</v>
      </c>
      <c r="G68">
        <v>-114.16</v>
      </c>
    </row>
    <row r="69" spans="2:7" x14ac:dyDescent="0.25">
      <c r="B69">
        <v>6371</v>
      </c>
      <c r="C69">
        <v>0.25</v>
      </c>
      <c r="D69">
        <v>315.32</v>
      </c>
      <c r="E69">
        <v>6359.55</v>
      </c>
      <c r="F69">
        <v>-237.83</v>
      </c>
      <c r="G69">
        <v>-114.51</v>
      </c>
    </row>
    <row r="70" spans="2:7" x14ac:dyDescent="0.25">
      <c r="B70">
        <v>6456</v>
      </c>
      <c r="C70">
        <v>0.42</v>
      </c>
      <c r="D70">
        <v>106.74</v>
      </c>
      <c r="E70">
        <v>6444.54</v>
      </c>
      <c r="F70">
        <v>-237.79</v>
      </c>
      <c r="G70">
        <v>-114.35</v>
      </c>
    </row>
    <row r="71" spans="2:7" x14ac:dyDescent="0.25">
      <c r="B71">
        <v>6541</v>
      </c>
      <c r="C71">
        <v>0.68</v>
      </c>
      <c r="D71">
        <v>135.5</v>
      </c>
      <c r="E71">
        <v>6529.54</v>
      </c>
      <c r="F71">
        <v>-238.24</v>
      </c>
      <c r="G71">
        <v>-113.69</v>
      </c>
    </row>
    <row r="72" spans="2:7" x14ac:dyDescent="0.25">
      <c r="B72">
        <v>6626</v>
      </c>
      <c r="C72">
        <v>1.07</v>
      </c>
      <c r="D72">
        <v>142.37</v>
      </c>
      <c r="E72">
        <v>6614.53</v>
      </c>
      <c r="F72">
        <v>-239.23</v>
      </c>
      <c r="G72">
        <v>-112.86</v>
      </c>
    </row>
    <row r="73" spans="2:7" x14ac:dyDescent="0.25">
      <c r="B73">
        <v>6711</v>
      </c>
      <c r="C73">
        <v>0.71</v>
      </c>
      <c r="D73">
        <v>127.6</v>
      </c>
      <c r="E73">
        <v>6699.52</v>
      </c>
      <c r="F73">
        <v>-240.18</v>
      </c>
      <c r="G73">
        <v>-111.95</v>
      </c>
    </row>
    <row r="74" spans="2:7" x14ac:dyDescent="0.25">
      <c r="B74">
        <v>6796</v>
      </c>
      <c r="C74">
        <v>0.59</v>
      </c>
      <c r="D74">
        <v>133.46</v>
      </c>
      <c r="E74">
        <v>6784.51</v>
      </c>
      <c r="F74">
        <v>-240.8</v>
      </c>
      <c r="G74">
        <v>-111.22</v>
      </c>
    </row>
    <row r="75" spans="2:7" x14ac:dyDescent="0.25">
      <c r="B75">
        <v>6864</v>
      </c>
      <c r="C75">
        <v>0.5</v>
      </c>
      <c r="D75">
        <v>131.72</v>
      </c>
      <c r="E75">
        <v>6852.51</v>
      </c>
      <c r="F75">
        <v>-241.24</v>
      </c>
      <c r="G75">
        <v>-110.74</v>
      </c>
    </row>
    <row r="76" spans="2:7" x14ac:dyDescent="0.25">
      <c r="B76">
        <v>6877</v>
      </c>
      <c r="C76">
        <v>0.7</v>
      </c>
      <c r="D76">
        <v>114.77</v>
      </c>
      <c r="E76">
        <v>6865.51</v>
      </c>
      <c r="F76">
        <v>-241.31</v>
      </c>
      <c r="G76">
        <v>-110.63</v>
      </c>
    </row>
    <row r="77" spans="2:7" x14ac:dyDescent="0.25">
      <c r="B77">
        <v>6920</v>
      </c>
      <c r="C77">
        <v>0.3</v>
      </c>
      <c r="D77">
        <v>39.369999999999997</v>
      </c>
      <c r="E77">
        <v>6908.51</v>
      </c>
      <c r="F77">
        <v>-241.33</v>
      </c>
      <c r="G77">
        <v>-110.32</v>
      </c>
    </row>
    <row r="78" spans="2:7" x14ac:dyDescent="0.25">
      <c r="B78">
        <v>6962</v>
      </c>
      <c r="C78">
        <v>3.75</v>
      </c>
      <c r="D78">
        <v>338.57</v>
      </c>
      <c r="E78">
        <v>6950.48</v>
      </c>
      <c r="F78">
        <v>-239.97</v>
      </c>
      <c r="G78">
        <v>-110.75</v>
      </c>
    </row>
    <row r="79" spans="2:7" x14ac:dyDescent="0.25">
      <c r="B79">
        <v>7005</v>
      </c>
      <c r="C79">
        <v>7.36</v>
      </c>
      <c r="D79">
        <v>330.98</v>
      </c>
      <c r="E79">
        <v>6993.27</v>
      </c>
      <c r="F79">
        <v>-236.25</v>
      </c>
      <c r="G79">
        <v>-112.6</v>
      </c>
    </row>
    <row r="80" spans="2:7" x14ac:dyDescent="0.25">
      <c r="B80">
        <v>7047</v>
      </c>
      <c r="C80">
        <v>10.71</v>
      </c>
      <c r="D80">
        <v>325.52999999999997</v>
      </c>
      <c r="E80">
        <v>7034.74</v>
      </c>
      <c r="F80">
        <v>-230.68</v>
      </c>
      <c r="G80">
        <v>-116.12</v>
      </c>
    </row>
    <row r="81" spans="2:7" x14ac:dyDescent="0.25">
      <c r="B81">
        <v>7090</v>
      </c>
      <c r="C81">
        <v>14.78</v>
      </c>
      <c r="D81">
        <v>324.60000000000002</v>
      </c>
      <c r="E81">
        <v>7076.68</v>
      </c>
      <c r="F81">
        <v>-222.91</v>
      </c>
      <c r="G81">
        <v>-121.56</v>
      </c>
    </row>
    <row r="82" spans="2:7" x14ac:dyDescent="0.25">
      <c r="B82">
        <v>7133</v>
      </c>
      <c r="C82">
        <v>17.87</v>
      </c>
      <c r="D82">
        <v>328.07</v>
      </c>
      <c r="E82">
        <v>7117.94</v>
      </c>
      <c r="F82">
        <v>-212.84</v>
      </c>
      <c r="G82">
        <v>-128.22999999999999</v>
      </c>
    </row>
    <row r="83" spans="2:7" x14ac:dyDescent="0.25">
      <c r="B83">
        <v>7175</v>
      </c>
      <c r="C83">
        <v>21.52</v>
      </c>
      <c r="D83">
        <v>331.38</v>
      </c>
      <c r="E83">
        <v>7157.48</v>
      </c>
      <c r="F83">
        <v>-200.6</v>
      </c>
      <c r="G83">
        <v>-135.33000000000001</v>
      </c>
    </row>
    <row r="84" spans="2:7" x14ac:dyDescent="0.25">
      <c r="B84">
        <v>7218</v>
      </c>
      <c r="C84">
        <v>24.54</v>
      </c>
      <c r="D84">
        <v>335.72</v>
      </c>
      <c r="E84">
        <v>7197.05</v>
      </c>
      <c r="F84">
        <v>-185.53</v>
      </c>
      <c r="G84">
        <v>-142.78</v>
      </c>
    </row>
    <row r="85" spans="2:7" x14ac:dyDescent="0.25">
      <c r="B85">
        <v>7260</v>
      </c>
      <c r="C85">
        <v>27.66</v>
      </c>
      <c r="D85">
        <v>342.83</v>
      </c>
      <c r="E85">
        <v>7234.77</v>
      </c>
      <c r="F85">
        <v>-168.26</v>
      </c>
      <c r="G85">
        <v>-149.25</v>
      </c>
    </row>
    <row r="86" spans="2:7" x14ac:dyDescent="0.25">
      <c r="B86">
        <v>7303</v>
      </c>
      <c r="C86">
        <v>30.99</v>
      </c>
      <c r="D86">
        <v>346.06</v>
      </c>
      <c r="E86">
        <v>7272.26</v>
      </c>
      <c r="F86">
        <v>-147.97</v>
      </c>
      <c r="G86">
        <v>-154.86000000000001</v>
      </c>
    </row>
    <row r="87" spans="2:7" x14ac:dyDescent="0.25">
      <c r="B87">
        <v>7346</v>
      </c>
      <c r="C87">
        <v>33.950000000000003</v>
      </c>
      <c r="D87">
        <v>349.59</v>
      </c>
      <c r="E87">
        <v>7308.53</v>
      </c>
      <c r="F87">
        <v>-125.41</v>
      </c>
      <c r="G87">
        <v>-159.69999999999999</v>
      </c>
    </row>
    <row r="88" spans="2:7" x14ac:dyDescent="0.25">
      <c r="B88">
        <v>7388</v>
      </c>
      <c r="C88">
        <v>37.03</v>
      </c>
      <c r="D88">
        <v>351.53</v>
      </c>
      <c r="E88">
        <v>7342.73</v>
      </c>
      <c r="F88">
        <v>-101.36</v>
      </c>
      <c r="G88">
        <v>-163.68</v>
      </c>
    </row>
    <row r="89" spans="2:7" x14ac:dyDescent="0.25">
      <c r="B89">
        <v>7431</v>
      </c>
      <c r="C89">
        <v>41.01</v>
      </c>
      <c r="D89">
        <v>353.59</v>
      </c>
      <c r="E89">
        <v>7376.13</v>
      </c>
      <c r="F89">
        <v>-74.52</v>
      </c>
      <c r="G89">
        <v>-167.17</v>
      </c>
    </row>
    <row r="90" spans="2:7" x14ac:dyDescent="0.25">
      <c r="B90">
        <v>7474</v>
      </c>
      <c r="C90">
        <v>46.09</v>
      </c>
      <c r="D90">
        <v>355.44</v>
      </c>
      <c r="E90">
        <v>7407.29</v>
      </c>
      <c r="F90">
        <v>-45.04</v>
      </c>
      <c r="G90">
        <v>-169.97</v>
      </c>
    </row>
    <row r="91" spans="2:7" x14ac:dyDescent="0.25">
      <c r="B91">
        <v>7516</v>
      </c>
      <c r="C91">
        <v>52.22</v>
      </c>
      <c r="D91">
        <v>358.7</v>
      </c>
      <c r="E91">
        <v>7434.75</v>
      </c>
      <c r="F91">
        <v>-13.33</v>
      </c>
      <c r="G91">
        <v>-171.56</v>
      </c>
    </row>
    <row r="92" spans="2:7" x14ac:dyDescent="0.25">
      <c r="B92">
        <v>7559</v>
      </c>
      <c r="C92">
        <v>57.3</v>
      </c>
      <c r="D92">
        <v>0.88</v>
      </c>
      <c r="E92">
        <v>7459.55</v>
      </c>
      <c r="F92">
        <v>21.77</v>
      </c>
      <c r="G92">
        <v>-171.66</v>
      </c>
    </row>
    <row r="93" spans="2:7" x14ac:dyDescent="0.25">
      <c r="B93">
        <v>7601</v>
      </c>
      <c r="C93">
        <v>62.71</v>
      </c>
      <c r="D93">
        <v>2.17</v>
      </c>
      <c r="E93">
        <v>7480.54</v>
      </c>
      <c r="F93">
        <v>58.12</v>
      </c>
      <c r="G93">
        <v>-170.68</v>
      </c>
    </row>
    <row r="94" spans="2:7" x14ac:dyDescent="0.25">
      <c r="B94">
        <v>7644</v>
      </c>
      <c r="C94">
        <v>63.65</v>
      </c>
      <c r="D94">
        <v>2.98</v>
      </c>
      <c r="E94">
        <v>7499.94</v>
      </c>
      <c r="F94">
        <v>96.45</v>
      </c>
      <c r="G94">
        <v>-168.96</v>
      </c>
    </row>
    <row r="95" spans="2:7" x14ac:dyDescent="0.25">
      <c r="B95">
        <v>7687</v>
      </c>
      <c r="C95">
        <v>68.84</v>
      </c>
      <c r="D95">
        <v>3</v>
      </c>
      <c r="E95">
        <v>7517.26</v>
      </c>
      <c r="F95">
        <v>135.74</v>
      </c>
      <c r="G95">
        <v>-166.91</v>
      </c>
    </row>
    <row r="96" spans="2:7" x14ac:dyDescent="0.25">
      <c r="B96">
        <v>7729</v>
      </c>
      <c r="C96">
        <v>75.45</v>
      </c>
      <c r="D96">
        <v>3.03</v>
      </c>
      <c r="E96">
        <v>7530.13</v>
      </c>
      <c r="F96">
        <v>175.64</v>
      </c>
      <c r="G96">
        <v>-164.81</v>
      </c>
    </row>
    <row r="97" spans="2:7" x14ac:dyDescent="0.25">
      <c r="B97">
        <v>7772</v>
      </c>
      <c r="C97">
        <v>82.27</v>
      </c>
      <c r="D97">
        <v>2.86</v>
      </c>
      <c r="E97">
        <v>7538.43</v>
      </c>
      <c r="F97">
        <v>217.75</v>
      </c>
      <c r="G97">
        <v>-162.63999999999999</v>
      </c>
    </row>
    <row r="98" spans="2:7" x14ac:dyDescent="0.25">
      <c r="B98">
        <v>7814</v>
      </c>
      <c r="C98">
        <v>84.24</v>
      </c>
      <c r="D98">
        <v>2.69</v>
      </c>
      <c r="E98">
        <v>7543.36</v>
      </c>
      <c r="F98">
        <v>259.41000000000003</v>
      </c>
      <c r="G98">
        <v>-160.62</v>
      </c>
    </row>
    <row r="99" spans="2:7" x14ac:dyDescent="0.25">
      <c r="B99">
        <v>7857</v>
      </c>
      <c r="C99">
        <v>85.96</v>
      </c>
      <c r="D99">
        <v>2.7</v>
      </c>
      <c r="E99">
        <v>7547.04</v>
      </c>
      <c r="F99">
        <v>302.2</v>
      </c>
      <c r="G99">
        <v>-158.61000000000001</v>
      </c>
    </row>
    <row r="100" spans="2:7" x14ac:dyDescent="0.25">
      <c r="B100">
        <v>7904</v>
      </c>
      <c r="C100">
        <v>88.21</v>
      </c>
      <c r="D100">
        <v>2.7</v>
      </c>
      <c r="E100">
        <v>7549.43</v>
      </c>
      <c r="F100">
        <v>349.09</v>
      </c>
      <c r="G100">
        <v>-156.38999999999999</v>
      </c>
    </row>
    <row r="101" spans="2:7" x14ac:dyDescent="0.25">
      <c r="B101">
        <v>7905</v>
      </c>
      <c r="C101">
        <v>88.221000000000004</v>
      </c>
      <c r="D101">
        <v>2.7</v>
      </c>
      <c r="E101">
        <v>7549.46</v>
      </c>
      <c r="F101">
        <v>350.09</v>
      </c>
      <c r="G101">
        <v>-156.35</v>
      </c>
    </row>
    <row r="102" spans="2:7" x14ac:dyDescent="0.25">
      <c r="B102">
        <v>7945</v>
      </c>
      <c r="C102">
        <v>88.66</v>
      </c>
      <c r="D102">
        <v>2.7</v>
      </c>
      <c r="E102">
        <v>7550.55</v>
      </c>
      <c r="F102">
        <v>390.03</v>
      </c>
      <c r="G102">
        <v>-154.46</v>
      </c>
    </row>
    <row r="103" spans="2:7" x14ac:dyDescent="0.25">
      <c r="B103">
        <v>8032</v>
      </c>
      <c r="C103">
        <v>88.33</v>
      </c>
      <c r="D103">
        <v>2.9</v>
      </c>
      <c r="E103">
        <v>7552.83</v>
      </c>
      <c r="F103">
        <v>476.89</v>
      </c>
      <c r="G103">
        <v>-150.22</v>
      </c>
    </row>
    <row r="104" spans="2:7" x14ac:dyDescent="0.25">
      <c r="B104">
        <v>8117</v>
      </c>
      <c r="C104">
        <v>89.32</v>
      </c>
      <c r="D104">
        <v>5.25</v>
      </c>
      <c r="E104">
        <v>7554.57</v>
      </c>
      <c r="F104">
        <v>561.65</v>
      </c>
      <c r="G104">
        <v>-144.18</v>
      </c>
    </row>
    <row r="105" spans="2:7" x14ac:dyDescent="0.25">
      <c r="B105">
        <v>8202</v>
      </c>
      <c r="C105">
        <v>90.24</v>
      </c>
      <c r="D105">
        <v>5.63</v>
      </c>
      <c r="E105">
        <v>7554.9</v>
      </c>
      <c r="F105">
        <v>646.27</v>
      </c>
      <c r="G105">
        <v>-136.12</v>
      </c>
    </row>
    <row r="106" spans="2:7" x14ac:dyDescent="0.25">
      <c r="B106">
        <v>8287</v>
      </c>
      <c r="C106">
        <v>89.9</v>
      </c>
      <c r="D106">
        <v>5.71</v>
      </c>
      <c r="E106">
        <v>7554.8</v>
      </c>
      <c r="F106">
        <v>730.85</v>
      </c>
      <c r="G106">
        <v>-127.72</v>
      </c>
    </row>
    <row r="107" spans="2:7" x14ac:dyDescent="0.25">
      <c r="B107">
        <v>8372</v>
      </c>
      <c r="C107">
        <v>91.6</v>
      </c>
      <c r="D107">
        <v>6.05</v>
      </c>
      <c r="E107">
        <v>7553.68</v>
      </c>
      <c r="F107">
        <v>815.39</v>
      </c>
      <c r="G107">
        <v>-119.01</v>
      </c>
    </row>
    <row r="108" spans="2:7" x14ac:dyDescent="0.25">
      <c r="B108">
        <v>8458</v>
      </c>
      <c r="C108">
        <v>90.79</v>
      </c>
      <c r="D108">
        <v>4.2699999999999996</v>
      </c>
      <c r="E108">
        <v>7551.89</v>
      </c>
      <c r="F108">
        <v>901.02</v>
      </c>
      <c r="G108">
        <v>-111.28</v>
      </c>
    </row>
    <row r="109" spans="2:7" x14ac:dyDescent="0.25">
      <c r="B109">
        <v>8543</v>
      </c>
      <c r="C109">
        <v>88.92</v>
      </c>
      <c r="D109">
        <v>2.38</v>
      </c>
      <c r="E109">
        <v>7552.1</v>
      </c>
      <c r="F109">
        <v>985.87</v>
      </c>
      <c r="G109">
        <v>-106.35</v>
      </c>
    </row>
    <row r="110" spans="2:7" x14ac:dyDescent="0.25">
      <c r="B110">
        <v>8627</v>
      </c>
      <c r="C110">
        <v>89.6</v>
      </c>
      <c r="D110">
        <v>2.57</v>
      </c>
      <c r="E110">
        <v>7553.19</v>
      </c>
      <c r="F110">
        <v>1069.79</v>
      </c>
      <c r="G110">
        <v>-102.73</v>
      </c>
    </row>
    <row r="111" spans="2:7" x14ac:dyDescent="0.25">
      <c r="B111">
        <v>8713</v>
      </c>
      <c r="C111">
        <v>90</v>
      </c>
      <c r="D111">
        <v>1.35</v>
      </c>
      <c r="E111">
        <v>7553.49</v>
      </c>
      <c r="F111">
        <v>1155.73</v>
      </c>
      <c r="G111">
        <v>-99.78</v>
      </c>
    </row>
    <row r="112" spans="2:7" x14ac:dyDescent="0.25">
      <c r="B112">
        <v>8798</v>
      </c>
      <c r="C112">
        <v>89.53</v>
      </c>
      <c r="D112">
        <v>1.1299999999999999</v>
      </c>
      <c r="E112">
        <v>7553.84</v>
      </c>
      <c r="F112">
        <v>1240.71</v>
      </c>
      <c r="G112">
        <v>-97.94</v>
      </c>
    </row>
    <row r="113" spans="2:7" x14ac:dyDescent="0.25">
      <c r="B113">
        <v>8883</v>
      </c>
      <c r="C113">
        <v>90.58</v>
      </c>
      <c r="D113">
        <v>1.28</v>
      </c>
      <c r="E113">
        <v>7553.76</v>
      </c>
      <c r="F113">
        <v>1325.69</v>
      </c>
      <c r="G113">
        <v>-96.16</v>
      </c>
    </row>
    <row r="114" spans="2:7" x14ac:dyDescent="0.25">
      <c r="B114">
        <v>8968</v>
      </c>
      <c r="C114">
        <v>89.96</v>
      </c>
      <c r="D114">
        <v>0.18</v>
      </c>
      <c r="E114">
        <v>7553.36</v>
      </c>
      <c r="F114">
        <v>1410.68</v>
      </c>
      <c r="G114">
        <v>-95.07</v>
      </c>
    </row>
    <row r="115" spans="2:7" x14ac:dyDescent="0.25">
      <c r="B115">
        <v>9054</v>
      </c>
      <c r="C115">
        <v>91.91</v>
      </c>
      <c r="D115">
        <v>359.85</v>
      </c>
      <c r="E115">
        <v>7551.95</v>
      </c>
      <c r="F115">
        <v>1496.67</v>
      </c>
      <c r="G115">
        <v>-95.05</v>
      </c>
    </row>
    <row r="116" spans="2:7" x14ac:dyDescent="0.25">
      <c r="B116">
        <v>9139</v>
      </c>
      <c r="C116">
        <v>92.34</v>
      </c>
      <c r="D116">
        <v>359.51</v>
      </c>
      <c r="E116">
        <v>7548.8</v>
      </c>
      <c r="F116">
        <v>1581.61</v>
      </c>
      <c r="G116">
        <v>-95.53</v>
      </c>
    </row>
    <row r="117" spans="2:7" x14ac:dyDescent="0.25">
      <c r="B117">
        <v>9224</v>
      </c>
      <c r="C117">
        <v>92.86</v>
      </c>
      <c r="D117">
        <v>359.63</v>
      </c>
      <c r="E117">
        <v>7544.95</v>
      </c>
      <c r="F117">
        <v>1666.52</v>
      </c>
      <c r="G117">
        <v>-96.16</v>
      </c>
    </row>
    <row r="118" spans="2:7" x14ac:dyDescent="0.25">
      <c r="B118">
        <v>9309</v>
      </c>
      <c r="C118">
        <v>91.16</v>
      </c>
      <c r="D118">
        <v>359.08</v>
      </c>
      <c r="E118">
        <v>7541.96</v>
      </c>
      <c r="F118">
        <v>1751.46</v>
      </c>
      <c r="G118">
        <v>-97.12</v>
      </c>
    </row>
    <row r="119" spans="2:7" x14ac:dyDescent="0.25">
      <c r="B119">
        <v>9394</v>
      </c>
      <c r="C119">
        <v>91.94</v>
      </c>
      <c r="D119">
        <v>359.51</v>
      </c>
      <c r="E119">
        <v>7539.67</v>
      </c>
      <c r="F119">
        <v>1836.42</v>
      </c>
      <c r="G119">
        <v>-98.17</v>
      </c>
    </row>
    <row r="120" spans="2:7" x14ac:dyDescent="0.25">
      <c r="B120">
        <v>9479</v>
      </c>
      <c r="C120">
        <v>91.38</v>
      </c>
      <c r="D120">
        <v>0.23</v>
      </c>
      <c r="E120">
        <v>7537.2</v>
      </c>
      <c r="F120">
        <v>1921.38</v>
      </c>
      <c r="G120">
        <v>-98.36</v>
      </c>
    </row>
    <row r="121" spans="2:7" x14ac:dyDescent="0.25">
      <c r="B121">
        <v>9565</v>
      </c>
      <c r="C121">
        <v>91.87</v>
      </c>
      <c r="D121">
        <v>359.84</v>
      </c>
      <c r="E121">
        <v>7534.76</v>
      </c>
      <c r="F121">
        <v>2007.35</v>
      </c>
      <c r="G121">
        <v>-98.31</v>
      </c>
    </row>
    <row r="122" spans="2:7" x14ac:dyDescent="0.25">
      <c r="B122">
        <v>9650</v>
      </c>
      <c r="C122">
        <v>89.96</v>
      </c>
      <c r="D122">
        <v>359.42</v>
      </c>
      <c r="E122">
        <v>7533.41</v>
      </c>
      <c r="F122">
        <v>2092.33</v>
      </c>
      <c r="G122">
        <v>-98.85</v>
      </c>
    </row>
    <row r="123" spans="2:7" x14ac:dyDescent="0.25">
      <c r="B123">
        <v>9735</v>
      </c>
      <c r="C123">
        <v>89.55</v>
      </c>
      <c r="D123">
        <v>359.12</v>
      </c>
      <c r="E123">
        <v>7533.77</v>
      </c>
      <c r="F123">
        <v>2177.3200000000002</v>
      </c>
      <c r="G123">
        <v>-99.94</v>
      </c>
    </row>
    <row r="124" spans="2:7" x14ac:dyDescent="0.25">
      <c r="B124">
        <v>9820</v>
      </c>
      <c r="C124">
        <v>89.9</v>
      </c>
      <c r="D124">
        <v>359.61</v>
      </c>
      <c r="E124">
        <v>7534.18</v>
      </c>
      <c r="F124">
        <v>2262.31</v>
      </c>
      <c r="G124">
        <v>-100.88</v>
      </c>
    </row>
    <row r="125" spans="2:7" x14ac:dyDescent="0.25">
      <c r="B125">
        <v>9905</v>
      </c>
      <c r="C125">
        <v>89.63</v>
      </c>
      <c r="D125">
        <v>359.79</v>
      </c>
      <c r="E125">
        <v>7534.53</v>
      </c>
      <c r="F125">
        <v>2347.31</v>
      </c>
      <c r="G125">
        <v>-101.32</v>
      </c>
    </row>
    <row r="126" spans="2:7" x14ac:dyDescent="0.25">
      <c r="B126">
        <v>9991</v>
      </c>
      <c r="C126">
        <v>90.89</v>
      </c>
      <c r="D126">
        <v>358.66</v>
      </c>
      <c r="E126">
        <v>7534.14</v>
      </c>
      <c r="F126">
        <v>2433.3000000000002</v>
      </c>
      <c r="G126">
        <v>-102.49</v>
      </c>
    </row>
    <row r="127" spans="2:7" x14ac:dyDescent="0.25">
      <c r="B127">
        <v>10075</v>
      </c>
      <c r="C127">
        <v>90.83</v>
      </c>
      <c r="D127">
        <v>359</v>
      </c>
      <c r="E127">
        <v>7532.88</v>
      </c>
      <c r="F127">
        <v>2517.27</v>
      </c>
      <c r="G127">
        <v>-104.2</v>
      </c>
    </row>
    <row r="128" spans="2:7" x14ac:dyDescent="0.25">
      <c r="B128">
        <v>10161</v>
      </c>
      <c r="C128">
        <v>90.52</v>
      </c>
      <c r="D128">
        <v>358.75</v>
      </c>
      <c r="E128">
        <v>7531.86</v>
      </c>
      <c r="F128">
        <v>2603.25</v>
      </c>
      <c r="G128">
        <v>-105.89</v>
      </c>
    </row>
    <row r="129" spans="2:7" x14ac:dyDescent="0.25">
      <c r="B129">
        <v>10246</v>
      </c>
      <c r="C129">
        <v>91.07</v>
      </c>
      <c r="D129">
        <v>359.85</v>
      </c>
      <c r="E129">
        <v>7530.68</v>
      </c>
      <c r="F129">
        <v>2688.23</v>
      </c>
      <c r="G129">
        <v>-106.93</v>
      </c>
    </row>
    <row r="130" spans="2:7" x14ac:dyDescent="0.25">
      <c r="B130">
        <v>10329</v>
      </c>
      <c r="C130">
        <v>90.55</v>
      </c>
      <c r="D130">
        <v>359.86</v>
      </c>
      <c r="E130">
        <v>7529.51</v>
      </c>
      <c r="F130">
        <v>2771.23</v>
      </c>
      <c r="G130">
        <v>-107.14</v>
      </c>
    </row>
    <row r="131" spans="2:7" x14ac:dyDescent="0.25">
      <c r="B131">
        <v>10414</v>
      </c>
      <c r="C131">
        <v>89.84</v>
      </c>
      <c r="D131">
        <v>0.24</v>
      </c>
      <c r="E131">
        <v>7529.22</v>
      </c>
      <c r="F131">
        <v>2856.22</v>
      </c>
      <c r="G131">
        <v>-107.07</v>
      </c>
    </row>
    <row r="132" spans="2:7" x14ac:dyDescent="0.25">
      <c r="B132">
        <v>10498</v>
      </c>
      <c r="C132">
        <v>91.78</v>
      </c>
      <c r="D132">
        <v>0.7</v>
      </c>
      <c r="E132">
        <v>7528.03</v>
      </c>
      <c r="F132">
        <v>2940.21</v>
      </c>
      <c r="G132">
        <v>-106.38</v>
      </c>
    </row>
    <row r="133" spans="2:7" x14ac:dyDescent="0.25">
      <c r="B133">
        <v>10583</v>
      </c>
      <c r="C133">
        <v>91.87</v>
      </c>
      <c r="D133">
        <v>0.27</v>
      </c>
      <c r="E133">
        <v>7525.33</v>
      </c>
      <c r="F133">
        <v>3025.16</v>
      </c>
      <c r="G133">
        <v>-105.66</v>
      </c>
    </row>
    <row r="134" spans="2:7" x14ac:dyDescent="0.25">
      <c r="B134">
        <v>10669</v>
      </c>
      <c r="C134">
        <v>91.66</v>
      </c>
      <c r="D134">
        <v>359.21</v>
      </c>
      <c r="E134">
        <v>7522.68</v>
      </c>
      <c r="F134">
        <v>3111.12</v>
      </c>
      <c r="G134">
        <v>-106.05</v>
      </c>
    </row>
    <row r="135" spans="2:7" x14ac:dyDescent="0.25">
      <c r="B135">
        <v>10754</v>
      </c>
      <c r="C135">
        <v>89.66</v>
      </c>
      <c r="D135">
        <v>0.1</v>
      </c>
      <c r="E135">
        <v>7521.7</v>
      </c>
      <c r="F135">
        <v>3196.11</v>
      </c>
      <c r="G135">
        <v>-106.56</v>
      </c>
    </row>
    <row r="136" spans="2:7" x14ac:dyDescent="0.25">
      <c r="B136">
        <v>10839</v>
      </c>
      <c r="C136">
        <v>89.23</v>
      </c>
      <c r="D136">
        <v>1.02</v>
      </c>
      <c r="E136">
        <v>7522.52</v>
      </c>
      <c r="F136">
        <v>3281.1</v>
      </c>
      <c r="G136">
        <v>-105.73</v>
      </c>
    </row>
    <row r="137" spans="2:7" x14ac:dyDescent="0.25">
      <c r="B137">
        <v>10924</v>
      </c>
      <c r="C137">
        <v>89.13</v>
      </c>
      <c r="D137">
        <v>359.07</v>
      </c>
      <c r="E137">
        <v>7523.74</v>
      </c>
      <c r="F137">
        <v>3366.09</v>
      </c>
      <c r="G137">
        <v>-105.66</v>
      </c>
    </row>
    <row r="138" spans="2:7" x14ac:dyDescent="0.25">
      <c r="B138">
        <v>11009</v>
      </c>
      <c r="C138">
        <v>91.04</v>
      </c>
      <c r="D138">
        <v>358.49</v>
      </c>
      <c r="E138">
        <v>7523.61</v>
      </c>
      <c r="F138">
        <v>3451.06</v>
      </c>
      <c r="G138">
        <v>-107.47</v>
      </c>
    </row>
    <row r="139" spans="2:7" x14ac:dyDescent="0.25">
      <c r="B139">
        <v>11095</v>
      </c>
      <c r="C139">
        <v>92.27</v>
      </c>
      <c r="D139">
        <v>358.32</v>
      </c>
      <c r="E139">
        <v>7521.13</v>
      </c>
      <c r="F139">
        <v>3536.99</v>
      </c>
      <c r="G139">
        <v>-109.86</v>
      </c>
    </row>
    <row r="140" spans="2:7" x14ac:dyDescent="0.25">
      <c r="B140">
        <v>11180</v>
      </c>
      <c r="C140">
        <v>91.87</v>
      </c>
      <c r="D140">
        <v>359.08</v>
      </c>
      <c r="E140">
        <v>7518.06</v>
      </c>
      <c r="F140">
        <v>3621.91</v>
      </c>
      <c r="G140">
        <v>-111.79</v>
      </c>
    </row>
    <row r="141" spans="2:7" x14ac:dyDescent="0.25">
      <c r="B141">
        <v>11265</v>
      </c>
      <c r="C141">
        <v>93.07</v>
      </c>
      <c r="D141">
        <v>357.87</v>
      </c>
      <c r="E141">
        <v>7514.39</v>
      </c>
      <c r="F141">
        <v>3706.8</v>
      </c>
      <c r="G141">
        <v>-114.05</v>
      </c>
    </row>
    <row r="142" spans="2:7" x14ac:dyDescent="0.25">
      <c r="B142">
        <v>11350</v>
      </c>
      <c r="C142">
        <v>92.2</v>
      </c>
      <c r="D142">
        <v>356.87</v>
      </c>
      <c r="E142">
        <v>7510.49</v>
      </c>
      <c r="F142">
        <v>3791.62</v>
      </c>
      <c r="G142">
        <v>-117.95</v>
      </c>
    </row>
    <row r="143" spans="2:7" x14ac:dyDescent="0.25">
      <c r="B143">
        <v>11435</v>
      </c>
      <c r="C143">
        <v>92.86</v>
      </c>
      <c r="D143">
        <v>358.58</v>
      </c>
      <c r="E143">
        <v>7506.73</v>
      </c>
      <c r="F143">
        <v>3876.47</v>
      </c>
      <c r="G143">
        <v>-121.32</v>
      </c>
    </row>
    <row r="144" spans="2:7" x14ac:dyDescent="0.25">
      <c r="B144">
        <v>11521</v>
      </c>
      <c r="C144">
        <v>92.43</v>
      </c>
      <c r="D144">
        <v>358.43</v>
      </c>
      <c r="E144">
        <v>7502.77</v>
      </c>
      <c r="F144">
        <v>3962.35</v>
      </c>
      <c r="G144">
        <v>-123.56</v>
      </c>
    </row>
    <row r="145" spans="2:7" x14ac:dyDescent="0.25">
      <c r="B145">
        <v>11605</v>
      </c>
      <c r="C145">
        <v>92.64</v>
      </c>
      <c r="D145">
        <v>359.46</v>
      </c>
      <c r="E145">
        <v>7499.05</v>
      </c>
      <c r="F145">
        <v>4046.25</v>
      </c>
      <c r="G145">
        <v>-125.1</v>
      </c>
    </row>
    <row r="146" spans="2:7" x14ac:dyDescent="0.25">
      <c r="B146">
        <v>11690</v>
      </c>
      <c r="C146">
        <v>92.18</v>
      </c>
      <c r="D146">
        <v>358.66</v>
      </c>
      <c r="E146">
        <v>7495.48</v>
      </c>
      <c r="F146">
        <v>4131.16</v>
      </c>
      <c r="G146">
        <v>-126.5</v>
      </c>
    </row>
    <row r="147" spans="2:7" x14ac:dyDescent="0.25">
      <c r="B147">
        <v>11776</v>
      </c>
      <c r="C147">
        <v>92.18</v>
      </c>
      <c r="D147">
        <v>359.66</v>
      </c>
      <c r="E147">
        <v>7492.2</v>
      </c>
      <c r="F147">
        <v>4217.09</v>
      </c>
      <c r="G147">
        <v>-127.76</v>
      </c>
    </row>
    <row r="148" spans="2:7" x14ac:dyDescent="0.25">
      <c r="B148">
        <v>11861</v>
      </c>
      <c r="C148">
        <v>92.76</v>
      </c>
      <c r="D148">
        <v>0.56000000000000005</v>
      </c>
      <c r="E148">
        <v>7488.54</v>
      </c>
      <c r="F148">
        <v>4302.01</v>
      </c>
      <c r="G148">
        <v>-127.59</v>
      </c>
    </row>
    <row r="149" spans="2:7" x14ac:dyDescent="0.25">
      <c r="B149">
        <v>11946</v>
      </c>
      <c r="C149">
        <v>92.11</v>
      </c>
      <c r="D149">
        <v>0.31</v>
      </c>
      <c r="E149">
        <v>7484.93</v>
      </c>
      <c r="F149">
        <v>4386.93</v>
      </c>
      <c r="G149">
        <v>-126.95</v>
      </c>
    </row>
    <row r="150" spans="2:7" x14ac:dyDescent="0.25">
      <c r="B150">
        <v>12041</v>
      </c>
      <c r="C150">
        <v>91.72</v>
      </c>
      <c r="D150">
        <v>0.38</v>
      </c>
      <c r="E150">
        <v>7481.76</v>
      </c>
      <c r="F150">
        <v>4481.87</v>
      </c>
      <c r="G150">
        <v>-126.38</v>
      </c>
    </row>
    <row r="151" spans="2:7" x14ac:dyDescent="0.25">
      <c r="B151">
        <v>12109</v>
      </c>
      <c r="C151">
        <v>91.72</v>
      </c>
      <c r="D151">
        <v>0.38</v>
      </c>
      <c r="E151">
        <v>7479.71</v>
      </c>
      <c r="F151">
        <v>4549.84</v>
      </c>
      <c r="G151">
        <v>-125.93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2012-02-27T23:09:54Z</dcterms:modified>
</cp:coreProperties>
</file>