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<sst xmlns="http://schemas.openxmlformats.org/spreadsheetml/2006/main" count="40" uniqueCount="36">
  <si>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</si>
  <si>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</si>
  <si>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</si>
  <si>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</si>
  <si>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</si>
  <si>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</si>
  <si>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</si>
  <si>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</si>
  <si>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</si>
  <si>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</si>
  <si>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</si>
  <si>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</si>
  <si>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</si>
  <si>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</si>
  <si>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</si>
  <si>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</si>
  <si>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</si>
  <si>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</si>
  <si>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</si>
  <si>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</si>
  <si>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</si>
  <si>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</si>
  <si>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</si>
  <si>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</si>
  <si>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</si>
  <si>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</si>
  <si>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</si>
  <si>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</si>
  <si>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</si>
  <si>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</si>
  <si>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</si>
  <si>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</si>
  <si>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</si>
  <si>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quicksilver Resources Inc.</t>
  </si>
  <si>
    <t>Welker # 21-12 H</t>
  </si>
  <si>
    <t>NE of NW.12,T6N,R92W,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</si>
</sst>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10255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24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19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>
      <c r="B69" s="4">
        <v>6672.54</v>
      </c>
      <c r="C69" s="1">
        <v>0</v>
      </c>
      <c r="D69" s="1">
        <v>0</v>
      </c>
      <c r="E69" s="1">
        <v>6672.54</v>
      </c>
      <c r="F69" s="1">
        <v>0</v>
      </c>
      <c r="G69" s="1">
        <v>0</v>
      </c>
    </row>
    <row r="70" spans="2:7">
      <c r="B70" s="4">
        <v>6700</v>
      </c>
      <c r="C70" s="1">
        <v>3.3</v>
      </c>
      <c r="D70" s="1">
        <v>207.64</v>
      </c>
      <c r="E70" s="1">
        <v>6699.98</v>
      </c>
      <c r="F70" s="1">
        <v>-0.7</v>
      </c>
      <c r="G70" s="1">
        <v>-0.37</v>
      </c>
    </row>
    <row r="71" spans="2:7">
      <c r="B71" s="4">
        <v>6800</v>
      </c>
      <c r="C71" s="1">
        <v>15.3</v>
      </c>
      <c r="D71" s="1">
        <v>207.64</v>
      </c>
      <c r="E71" s="1">
        <v>6798.49</v>
      </c>
      <c r="F71" s="1">
        <v>-14.98</v>
      </c>
      <c r="G71" s="1">
        <v>-7.85</v>
      </c>
    </row>
    <row r="72" spans="2:7">
      <c r="B72" s="4">
        <v>6900</v>
      </c>
      <c r="C72" s="1">
        <v>27.3</v>
      </c>
      <c r="D72" s="1">
        <v>207.64</v>
      </c>
      <c r="E72" s="1">
        <v>6891.49</v>
      </c>
      <c r="F72" s="1">
        <v>-47.1</v>
      </c>
      <c r="G72" s="1">
        <v>-24.66</v>
      </c>
    </row>
    <row r="73" spans="2:7">
      <c r="B73" s="4">
        <v>7000</v>
      </c>
      <c r="C73" s="1">
        <v>39.299999999999997</v>
      </c>
      <c r="D73" s="1">
        <v>207.64</v>
      </c>
      <c r="E73" s="1">
        <v>6974.93</v>
      </c>
      <c r="F73" s="1">
        <v>-95.64</v>
      </c>
      <c r="G73" s="1">
        <v>-50.09</v>
      </c>
    </row>
    <row r="74" spans="2:7">
      <c r="B74" s="4">
        <v>7100</v>
      </c>
      <c r="C74" s="1">
        <v>51.3</v>
      </c>
      <c r="D74" s="1">
        <v>207.64</v>
      </c>
      <c r="E74" s="1">
        <v>7045.14</v>
      </c>
      <c r="F74" s="1">
        <v>-158.47999999999999</v>
      </c>
      <c r="G74" s="1">
        <v>-83</v>
      </c>
    </row>
    <row r="75" spans="2:7">
      <c r="B75" s="4">
        <v>7200</v>
      </c>
      <c r="C75" s="1">
        <v>63.3</v>
      </c>
      <c r="D75" s="1">
        <v>207.64</v>
      </c>
      <c r="E75" s="1">
        <v>7099.08</v>
      </c>
      <c r="F75" s="1">
        <v>-232.89</v>
      </c>
      <c r="G75" s="1">
        <v>-121.97</v>
      </c>
    </row>
    <row r="76" spans="2:7">
      <c r="B76" s="4">
        <v>7300</v>
      </c>
      <c r="C76" s="1">
        <v>75.3</v>
      </c>
      <c r="D76" s="1">
        <v>207.64</v>
      </c>
      <c r="E76" s="1">
        <v>7134.37</v>
      </c>
      <c r="F76" s="1">
        <v>-315.60000000000002</v>
      </c>
      <c r="G76" s="1">
        <v>-165.28</v>
      </c>
    </row>
    <row r="77" spans="2:7">
      <c r="B77" s="4">
        <v>7400</v>
      </c>
      <c r="C77" s="1">
        <v>87.3</v>
      </c>
      <c r="D77" s="1">
        <v>207.64</v>
      </c>
      <c r="E77" s="1">
        <v>7149.47</v>
      </c>
      <c r="F77" s="1">
        <v>-403.01</v>
      </c>
      <c r="G77" s="1">
        <v>-211.06</v>
      </c>
    </row>
    <row r="78" spans="2:7">
      <c r="B78" s="4">
        <v>7422.54</v>
      </c>
      <c r="C78" s="1">
        <v>90</v>
      </c>
      <c r="D78" s="1">
        <v>207.64</v>
      </c>
      <c r="E78" s="1">
        <v>7150</v>
      </c>
      <c r="F78" s="1">
        <v>-422.97</v>
      </c>
      <c r="G78" s="1">
        <v>-221.51</v>
      </c>
    </row>
    <row r="79" spans="2:7">
      <c r="B79" s="4">
        <v>7500</v>
      </c>
      <c r="C79" s="1">
        <v>90</v>
      </c>
      <c r="D79" s="1">
        <v>207.64</v>
      </c>
      <c r="E79" s="1">
        <v>7150</v>
      </c>
      <c r="F79" s="1">
        <v>-491.59</v>
      </c>
      <c r="G79" s="1">
        <v>-257.45</v>
      </c>
    </row>
    <row r="80" spans="2:7">
      <c r="B80" s="4">
        <v>7600</v>
      </c>
      <c r="C80" s="1">
        <v>90</v>
      </c>
      <c r="D80" s="1">
        <v>207.64</v>
      </c>
      <c r="E80" s="1">
        <v>7150</v>
      </c>
      <c r="F80" s="1">
        <v>-580.17999999999995</v>
      </c>
      <c r="G80" s="1">
        <v>-303.83999999999997</v>
      </c>
    </row>
    <row r="81" spans="2:7">
      <c r="B81" s="4">
        <v>7700</v>
      </c>
      <c r="C81" s="1">
        <v>90</v>
      </c>
      <c r="D81" s="1">
        <v>207.64</v>
      </c>
      <c r="E81" s="1">
        <v>7150</v>
      </c>
      <c r="F81" s="1">
        <v>-668.76</v>
      </c>
      <c r="G81" s="1">
        <v>-350.24</v>
      </c>
    </row>
    <row r="82" spans="2:7">
      <c r="B82" s="4">
        <v>7800</v>
      </c>
      <c r="C82" s="1">
        <v>90</v>
      </c>
      <c r="D82" s="1">
        <v>207.64</v>
      </c>
      <c r="E82" s="1">
        <v>7150</v>
      </c>
      <c r="F82" s="1">
        <v>-757.35</v>
      </c>
      <c r="G82" s="1">
        <v>-396.63</v>
      </c>
    </row>
    <row r="83" spans="2:7">
      <c r="B83" s="4">
        <v>7900</v>
      </c>
      <c r="C83" s="1">
        <v>90</v>
      </c>
      <c r="D83" s="1">
        <v>207.64</v>
      </c>
      <c r="E83" s="1">
        <v>7150</v>
      </c>
      <c r="F83" s="1">
        <v>-845.94</v>
      </c>
      <c r="G83" s="1">
        <v>-443.02</v>
      </c>
    </row>
    <row r="84" spans="2:7">
      <c r="B84" s="4">
        <v>8000</v>
      </c>
      <c r="C84" s="1">
        <v>90</v>
      </c>
      <c r="D84" s="1">
        <v>207.64</v>
      </c>
      <c r="E84" s="1">
        <v>7150</v>
      </c>
      <c r="F84" s="1">
        <v>-934.53</v>
      </c>
      <c r="G84" s="1">
        <v>-489.42</v>
      </c>
    </row>
    <row r="85" spans="2:7">
      <c r="B85" s="4">
        <v>8100</v>
      </c>
      <c r="C85" s="1">
        <v>90</v>
      </c>
      <c r="D85" s="1">
        <v>207.64</v>
      </c>
      <c r="E85" s="1">
        <v>7150</v>
      </c>
      <c r="F85" s="1">
        <v>-1023.11</v>
      </c>
      <c r="G85" s="1">
        <v>-535.80999999999995</v>
      </c>
    </row>
    <row r="86" spans="2:7">
      <c r="B86" s="4">
        <v>8200</v>
      </c>
      <c r="C86" s="1">
        <v>90</v>
      </c>
      <c r="D86" s="1">
        <v>207.64</v>
      </c>
      <c r="E86" s="1">
        <v>7150</v>
      </c>
      <c r="F86" s="1">
        <v>-1111.7</v>
      </c>
      <c r="G86" s="1">
        <v>-582.20000000000005</v>
      </c>
    </row>
    <row r="87" spans="2:7">
      <c r="B87" s="4">
        <v>8300</v>
      </c>
      <c r="C87" s="1">
        <v>90</v>
      </c>
      <c r="D87" s="1">
        <v>207.64</v>
      </c>
      <c r="E87" s="1">
        <v>7150</v>
      </c>
      <c r="F87" s="1">
        <v>-1200.29</v>
      </c>
      <c r="G87" s="1">
        <v>-628.6</v>
      </c>
    </row>
    <row r="88" spans="2:7">
      <c r="B88" s="4">
        <v>8400</v>
      </c>
      <c r="C88" s="1">
        <v>90</v>
      </c>
      <c r="D88" s="1">
        <v>207.64</v>
      </c>
      <c r="E88" s="1">
        <v>7150</v>
      </c>
      <c r="F88" s="1">
        <v>-1288.8699999999999</v>
      </c>
      <c r="G88" s="1">
        <v>-674.99</v>
      </c>
    </row>
    <row r="89" spans="2:7">
      <c r="B89" s="4">
        <v>8500</v>
      </c>
      <c r="C89" s="1">
        <v>90</v>
      </c>
      <c r="D89" s="1">
        <v>207.64</v>
      </c>
      <c r="E89" s="1">
        <v>7150</v>
      </c>
      <c r="F89" s="1">
        <v>-1377.46</v>
      </c>
      <c r="G89" s="1">
        <v>-721.38</v>
      </c>
    </row>
    <row r="90" spans="2:7">
      <c r="B90" s="4">
        <v>8600</v>
      </c>
      <c r="C90" s="1">
        <v>90</v>
      </c>
      <c r="D90" s="1">
        <v>207.64</v>
      </c>
      <c r="E90" s="1">
        <v>7150</v>
      </c>
      <c r="F90" s="1">
        <v>-1466.05</v>
      </c>
      <c r="G90" s="1">
        <v>-767.78</v>
      </c>
    </row>
    <row r="91" spans="2:7">
      <c r="B91" s="4">
        <v>8700</v>
      </c>
      <c r="C91" s="1">
        <v>90</v>
      </c>
      <c r="D91" s="1">
        <v>207.64</v>
      </c>
      <c r="E91" s="1">
        <v>7150</v>
      </c>
      <c r="F91" s="1">
        <v>-1554.63</v>
      </c>
      <c r="G91" s="1">
        <v>-814.17</v>
      </c>
    </row>
    <row r="92" spans="2:7">
      <c r="B92" s="4">
        <v>8800</v>
      </c>
      <c r="C92" s="1">
        <v>90</v>
      </c>
      <c r="D92" s="1">
        <v>207.64</v>
      </c>
      <c r="E92" s="1">
        <v>7150</v>
      </c>
      <c r="F92" s="1">
        <v>-1643.22</v>
      </c>
      <c r="G92" s="1">
        <v>-860.56</v>
      </c>
    </row>
    <row r="93" spans="2:7">
      <c r="B93" s="4">
        <v>8900</v>
      </c>
      <c r="C93" s="1">
        <v>90</v>
      </c>
      <c r="D93" s="1">
        <v>207.64</v>
      </c>
      <c r="E93" s="1">
        <v>7150</v>
      </c>
      <c r="F93" s="1">
        <v>-1731.81</v>
      </c>
      <c r="G93" s="1">
        <v>-906.96</v>
      </c>
    </row>
    <row r="94" spans="2:7">
      <c r="B94" s="4">
        <v>9000</v>
      </c>
      <c r="C94" s="1">
        <v>90</v>
      </c>
      <c r="D94" s="1">
        <v>207.64</v>
      </c>
      <c r="E94" s="1">
        <v>7150</v>
      </c>
      <c r="F94" s="1">
        <v>-1820.4</v>
      </c>
      <c r="G94" s="1">
        <v>-953.35</v>
      </c>
    </row>
    <row r="95" spans="2:7">
      <c r="B95" s="4">
        <v>9100</v>
      </c>
      <c r="C95" s="1">
        <v>90</v>
      </c>
      <c r="D95" s="1">
        <v>207.64</v>
      </c>
      <c r="E95" s="1">
        <v>7150</v>
      </c>
      <c r="F95" s="1">
        <v>-1908.98</v>
      </c>
      <c r="G95" s="1">
        <v>-999.74</v>
      </c>
    </row>
    <row r="96" spans="2:7">
      <c r="B96" s="4">
        <v>9200</v>
      </c>
      <c r="C96" s="1">
        <v>90</v>
      </c>
      <c r="D96" s="1">
        <v>207.64</v>
      </c>
      <c r="E96" s="1">
        <v>7150</v>
      </c>
      <c r="F96" s="1">
        <v>-1997.57</v>
      </c>
      <c r="G96" s="1">
        <v>-1046.1400000000001</v>
      </c>
    </row>
    <row r="97" spans="2:7">
      <c r="B97" s="4">
        <v>9300</v>
      </c>
      <c r="C97" s="1">
        <v>90</v>
      </c>
      <c r="D97" s="1">
        <v>207.64</v>
      </c>
      <c r="E97" s="1">
        <v>7150</v>
      </c>
      <c r="F97" s="1">
        <v>-2086.16</v>
      </c>
      <c r="G97" s="1">
        <v>-1092.53</v>
      </c>
    </row>
    <row r="98" spans="2:7">
      <c r="B98" s="4">
        <v>9400</v>
      </c>
      <c r="C98" s="1">
        <v>90</v>
      </c>
      <c r="D98" s="1">
        <v>207.64</v>
      </c>
      <c r="E98" s="1">
        <v>7150</v>
      </c>
      <c r="F98" s="1">
        <v>-2174.7399999999998</v>
      </c>
      <c r="G98" s="1">
        <v>-1138.92</v>
      </c>
    </row>
    <row r="99" spans="2:7">
      <c r="B99" s="4">
        <v>9500</v>
      </c>
      <c r="C99" s="1">
        <v>90</v>
      </c>
      <c r="D99" s="1">
        <v>207.64</v>
      </c>
      <c r="E99" s="1">
        <v>7150</v>
      </c>
      <c r="F99" s="1">
        <v>-2263.33</v>
      </c>
      <c r="G99" s="1">
        <v>-1185.32</v>
      </c>
    </row>
    <row r="100" spans="2:7">
      <c r="B100" s="4">
        <v>9600</v>
      </c>
      <c r="C100" s="1">
        <v>90</v>
      </c>
      <c r="D100" s="1">
        <v>207.64</v>
      </c>
      <c r="E100" s="1">
        <v>7150</v>
      </c>
      <c r="F100" s="1">
        <v>-2351.92</v>
      </c>
      <c r="G100" s="1">
        <v>-1231.71</v>
      </c>
    </row>
    <row r="101" spans="2:7">
      <c r="B101" s="4">
        <v>9700</v>
      </c>
      <c r="C101" s="1">
        <v>90</v>
      </c>
      <c r="D101" s="1">
        <v>207.64</v>
      </c>
      <c r="E101" s="1">
        <v>7150</v>
      </c>
      <c r="F101" s="1">
        <v>-2440.5</v>
      </c>
      <c r="G101" s="1">
        <v>-1278.0999999999999</v>
      </c>
    </row>
    <row r="102" spans="2:7">
      <c r="B102" s="4">
        <v>9800</v>
      </c>
      <c r="C102" s="1">
        <v>90</v>
      </c>
      <c r="D102" s="1">
        <v>207.64</v>
      </c>
      <c r="E102" s="1">
        <v>7150</v>
      </c>
      <c r="F102" s="1">
        <v>-2529.09</v>
      </c>
      <c r="G102" s="1">
        <v>-1324.5</v>
      </c>
    </row>
    <row r="103" spans="2:7">
      <c r="B103" s="4">
        <v>9900</v>
      </c>
      <c r="C103" s="1">
        <v>90</v>
      </c>
      <c r="D103" s="1">
        <v>207.64</v>
      </c>
      <c r="E103" s="1">
        <v>7150</v>
      </c>
      <c r="F103" s="1">
        <v>-2617.6799999999998</v>
      </c>
      <c r="G103" s="1">
        <v>-1370.89</v>
      </c>
    </row>
    <row r="104" spans="2:7">
      <c r="B104" s="4">
        <v>9923.09</v>
      </c>
      <c r="C104" s="1">
        <v>90</v>
      </c>
      <c r="D104" s="1">
        <v>207.64</v>
      </c>
      <c r="E104" s="1">
        <v>7150</v>
      </c>
      <c r="F104" s="1">
        <v>-2638.14</v>
      </c>
      <c r="G104" s="1">
        <v>-1381.6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2012-04-02T21:01:13Z</dcterms:modified>
</cp:coreProperties>
</file>