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<sst xmlns="http://schemas.openxmlformats.org/spreadsheetml/2006/main" count="41" uniqueCount="37">
  <si>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</si>
  <si>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</si>
  <si>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</si>
  <si>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</si>
  <si>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</si>
  <si>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</si>
  <si>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</si>
  <si>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</si>
  <si>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</si>
  <si>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</si>
  <si>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</si>
  <si>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</si>
  <si>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</si>
  <si>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</si>
  <si>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</si>
  <si>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</si>
  <si>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</si>
  <si>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</si>
  <si>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</si>
  <si>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</si>
  <si>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</si>
  <si>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</si>
  <si>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</si>
  <si>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</si>
  <si>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</si>
  <si>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</si>
  <si>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</si>
  <si>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</si>
  <si>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</si>
  <si>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</si>
  <si>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</si>
  <si>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</si>
  <si>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</si>
  <si>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</si>
  <si>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</si>
  <si>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</si>
  <si>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26-12D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</si>
</sst>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260</v>
      </c>
      <c r="C5" s="6">
        <v>0</v>
      </c>
      <c r="D5" s="18">
        <v>0</v>
      </c>
      <c r="E5" s="5">
        <v>260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1.2</v>
      </c>
      <c r="D6" s="5">
        <v>110.63</v>
      </c>
      <c r="E6" s="5">
        <v>300</v>
      </c>
      <c r="F6" s="5">
        <v>-0.15</v>
      </c>
      <c r="G6" s="5">
        <v>0.39</v>
      </c>
    </row>
    <row r="7" spans="1:11" ht="15.75" thickBot="1">
      <c r="A7" s="15" t="s">
        <v>36</v>
      </c>
      <c r="B7" s="5">
        <v>400</v>
      </c>
      <c r="C7" s="6">
        <v>4.2</v>
      </c>
      <c r="D7" s="5">
        <v>110.63</v>
      </c>
      <c r="E7" s="5">
        <v>399.87</v>
      </c>
      <c r="F7" s="5">
        <v>-1.81</v>
      </c>
      <c r="G7" s="5">
        <v>4.8</v>
      </c>
    </row>
    <row r="8" spans="1:11" ht="15.75" thickBot="1">
      <c r="A8" s="22" t="s">
        <v>12</v>
      </c>
      <c r="B8" s="5">
        <v>500</v>
      </c>
      <c r="C8" s="6">
        <v>7.2</v>
      </c>
      <c r="D8" s="5">
        <v>110.63</v>
      </c>
      <c r="E8" s="5">
        <v>499.37</v>
      </c>
      <c r="F8" s="5">
        <v>-5.3</v>
      </c>
      <c r="G8" s="5">
        <v>14.09</v>
      </c>
    </row>
    <row r="9" spans="1:11" ht="15.75" thickBot="1">
      <c r="A9" s="15"/>
      <c r="B9" s="5">
        <v>600</v>
      </c>
      <c r="C9" s="6">
        <v>10.199999999999999</v>
      </c>
      <c r="D9" s="5">
        <v>110.63</v>
      </c>
      <c r="E9" s="5">
        <v>598.21</v>
      </c>
      <c r="F9" s="5">
        <v>-10.63</v>
      </c>
      <c r="G9" s="5">
        <v>28.25</v>
      </c>
    </row>
    <row r="10" spans="1:11" ht="15.75" thickBot="1">
      <c r="A10" s="16" t="s">
        <v>11</v>
      </c>
      <c r="B10" s="5">
        <v>700</v>
      </c>
      <c r="C10" s="6">
        <v>13.2</v>
      </c>
      <c r="D10" s="5">
        <v>110.63</v>
      </c>
      <c r="E10" s="5">
        <v>696.12</v>
      </c>
      <c r="F10" s="5">
        <v>-17.78</v>
      </c>
      <c r="G10" s="5">
        <v>47.23</v>
      </c>
    </row>
    <row r="11" spans="1:11" ht="15.75" thickBot="1">
      <c r="A11" s="19" t="s">
        <v>35</v>
      </c>
      <c r="B11" s="5">
        <v>760.27</v>
      </c>
      <c r="C11" s="6">
        <v>15.01</v>
      </c>
      <c r="D11" s="5">
        <v>110.63</v>
      </c>
      <c r="E11" s="5">
        <v>754.57</v>
      </c>
      <c r="F11" s="5">
        <v>-22.95</v>
      </c>
      <c r="G11" s="5">
        <v>60.97</v>
      </c>
    </row>
    <row r="12" spans="1:11" ht="15.75" thickBot="1">
      <c r="A12" s="16" t="s">
        <v>10</v>
      </c>
      <c r="B12" s="5">
        <v>800</v>
      </c>
      <c r="C12" s="6">
        <v>15.01</v>
      </c>
      <c r="D12" s="5">
        <v>110.63</v>
      </c>
      <c r="E12" s="5">
        <v>792.94</v>
      </c>
      <c r="F12" s="5">
        <v>-26.57</v>
      </c>
      <c r="G12" s="5">
        <v>70.599999999999994</v>
      </c>
    </row>
    <row r="13" spans="1:11" ht="15.75" thickBot="1">
      <c r="A13" s="15" t="s">
        <v>34</v>
      </c>
      <c r="B13" s="5">
        <v>900</v>
      </c>
      <c r="C13" s="6">
        <v>15.01</v>
      </c>
      <c r="D13" s="5">
        <v>110.63</v>
      </c>
      <c r="E13" s="5">
        <v>889.53</v>
      </c>
      <c r="F13" s="5">
        <v>-35.69</v>
      </c>
      <c r="G13" s="5">
        <v>94.84</v>
      </c>
    </row>
    <row r="14" spans="1:11" ht="15.75" thickBot="1">
      <c r="A14" s="16" t="s">
        <v>29</v>
      </c>
      <c r="B14" s="5">
        <v>1000</v>
      </c>
      <c r="C14" s="6">
        <v>15.01</v>
      </c>
      <c r="D14" s="5">
        <v>110.63</v>
      </c>
      <c r="E14" s="5">
        <v>986.12</v>
      </c>
      <c r="F14" s="5">
        <v>-44.82</v>
      </c>
      <c r="G14" s="5">
        <v>119.07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15.01</v>
      </c>
      <c r="D15" s="5">
        <v>110.63</v>
      </c>
      <c r="E15" s="5">
        <v>1082.71</v>
      </c>
      <c r="F15" s="5">
        <v>-53.94</v>
      </c>
      <c r="G15" s="5">
        <v>143.31</v>
      </c>
    </row>
    <row r="16" spans="1:11" ht="15.75" thickBot="1">
      <c r="A16" s="16" t="s">
        <v>13</v>
      </c>
      <c r="B16" s="5">
        <v>1200</v>
      </c>
      <c r="C16" s="6">
        <v>15.01</v>
      </c>
      <c r="D16" s="5">
        <v>110.63</v>
      </c>
      <c r="E16" s="5">
        <v>1179.3</v>
      </c>
      <c r="F16" s="5">
        <v>-63.06</v>
      </c>
      <c r="G16" s="5">
        <v>167.54</v>
      </c>
    </row>
    <row r="17" spans="1:7" ht="15.75" thickBot="1">
      <c r="A17" t="str">
        <f>INDEX(Lookup!A2:A4,Lookup!B2)</f>
        <v>True</v>
      </c>
      <c r="B17" s="20">
        <v>1300</v>
      </c>
      <c r="C17" s="17">
        <v>15.01</v>
      </c>
      <c r="D17" s="17">
        <v>110.63</v>
      </c>
      <c r="E17" s="17">
        <v>1275.8900000000001</v>
      </c>
      <c r="F17" s="17">
        <v>-72.180000000000007</v>
      </c>
      <c r="G17" s="17">
        <v>191.78</v>
      </c>
    </row>
    <row r="18" spans="1:7" ht="15.75" thickBot="1">
      <c r="A18" s="16" t="s">
        <v>15</v>
      </c>
      <c r="B18" s="21">
        <v>1400</v>
      </c>
      <c r="C18" s="1">
        <v>15.01</v>
      </c>
      <c r="D18" s="1">
        <v>110.63</v>
      </c>
      <c r="E18" s="1">
        <v>1372.48</v>
      </c>
      <c r="F18" s="1">
        <v>-81.3</v>
      </c>
      <c r="G18" s="1">
        <v>216.01</v>
      </c>
    </row>
    <row r="19" spans="1:7">
      <c r="A19" t="e">
        <f>INDEX(Lookup!C2:C12,Lookup!D2)</f>
        <v>#VALUE!</v>
      </c>
      <c r="B19" s="21">
        <v>1500</v>
      </c>
      <c r="C19" s="1">
        <v>15.01</v>
      </c>
      <c r="D19" s="1">
        <v>110.63</v>
      </c>
      <c r="E19" s="1">
        <v>1469.07</v>
      </c>
      <c r="F19" s="1">
        <v>-90.43</v>
      </c>
      <c r="G19" s="1">
        <v>240.25</v>
      </c>
    </row>
    <row r="20" spans="1:7">
      <c r="B20" s="21">
        <v>1600</v>
      </c>
      <c r="C20" s="1">
        <v>15.01</v>
      </c>
      <c r="D20" s="1">
        <v>110.63</v>
      </c>
      <c r="E20" s="1">
        <v>1565.65</v>
      </c>
      <c r="F20" s="1">
        <v>-99.55</v>
      </c>
      <c r="G20" s="1">
        <v>264.49</v>
      </c>
    </row>
    <row r="21" spans="1:7">
      <c r="B21" s="21">
        <v>1700</v>
      </c>
      <c r="C21" s="1">
        <v>15.01</v>
      </c>
      <c r="D21" s="1">
        <v>110.63</v>
      </c>
      <c r="E21" s="1">
        <v>1662.24</v>
      </c>
      <c r="F21" s="1">
        <v>-108.67</v>
      </c>
      <c r="G21" s="1">
        <v>288.72000000000003</v>
      </c>
    </row>
    <row r="22" spans="1:7">
      <c r="B22" s="21">
        <v>1800</v>
      </c>
      <c r="C22" s="1">
        <v>15.01</v>
      </c>
      <c r="D22" s="1">
        <v>110.63</v>
      </c>
      <c r="E22" s="1">
        <v>1758.83</v>
      </c>
      <c r="F22" s="1">
        <v>-117.79</v>
      </c>
      <c r="G22" s="1">
        <v>312.95999999999998</v>
      </c>
    </row>
    <row r="23" spans="1:7">
      <c r="B23" s="21">
        <v>1900</v>
      </c>
      <c r="C23" s="1">
        <v>15.01</v>
      </c>
      <c r="D23" s="1">
        <v>110.63</v>
      </c>
      <c r="E23" s="1">
        <v>1855.42</v>
      </c>
      <c r="F23" s="1">
        <v>-126.91</v>
      </c>
      <c r="G23" s="1">
        <v>337.19</v>
      </c>
    </row>
    <row r="24" spans="1:7">
      <c r="B24" s="21">
        <v>2000</v>
      </c>
      <c r="C24" s="1">
        <v>15.01</v>
      </c>
      <c r="D24" s="1">
        <v>110.63</v>
      </c>
      <c r="E24" s="1">
        <v>1952.01</v>
      </c>
      <c r="F24" s="1">
        <v>-136.04</v>
      </c>
      <c r="G24" s="1">
        <v>361.43</v>
      </c>
    </row>
    <row r="25" spans="1:7">
      <c r="B25" s="21">
        <v>2100</v>
      </c>
      <c r="C25" s="1">
        <v>15.01</v>
      </c>
      <c r="D25" s="1">
        <v>110.63</v>
      </c>
      <c r="E25" s="1">
        <v>2048.6</v>
      </c>
      <c r="F25" s="1">
        <v>-145.16</v>
      </c>
      <c r="G25" s="1">
        <v>385.66</v>
      </c>
    </row>
    <row r="26" spans="1:7">
      <c r="B26" s="21">
        <v>2200</v>
      </c>
      <c r="C26" s="1">
        <v>15.01</v>
      </c>
      <c r="D26" s="1">
        <v>110.63</v>
      </c>
      <c r="E26" s="1">
        <v>2145.19</v>
      </c>
      <c r="F26" s="1">
        <v>-154.28</v>
      </c>
      <c r="G26" s="1">
        <v>409.9</v>
      </c>
    </row>
    <row r="27" spans="1:7">
      <c r="B27" s="21">
        <v>2300</v>
      </c>
      <c r="C27" s="1">
        <v>15.01</v>
      </c>
      <c r="D27" s="1">
        <v>110.63</v>
      </c>
      <c r="E27" s="1">
        <v>2241.7800000000002</v>
      </c>
      <c r="F27" s="1">
        <v>-163.4</v>
      </c>
      <c r="G27" s="1">
        <v>434.14</v>
      </c>
    </row>
    <row r="28" spans="1:7">
      <c r="B28" s="21">
        <v>2400</v>
      </c>
      <c r="C28" s="1">
        <v>15.01</v>
      </c>
      <c r="D28" s="1">
        <v>110.63</v>
      </c>
      <c r="E28" s="1">
        <v>2338.37</v>
      </c>
      <c r="F28" s="1">
        <v>-172.52</v>
      </c>
      <c r="G28" s="1">
        <v>458.37</v>
      </c>
    </row>
    <row r="29" spans="1:7">
      <c r="B29" s="21">
        <v>2500</v>
      </c>
      <c r="C29" s="1">
        <v>15.01</v>
      </c>
      <c r="D29" s="1">
        <v>110.63</v>
      </c>
      <c r="E29" s="1">
        <v>2434.96</v>
      </c>
      <c r="F29" s="1">
        <v>-181.65</v>
      </c>
      <c r="G29" s="1">
        <v>482.61</v>
      </c>
    </row>
    <row r="30" spans="1:7">
      <c r="B30" s="21">
        <v>2600</v>
      </c>
      <c r="C30" s="1">
        <v>15.01</v>
      </c>
      <c r="D30" s="1">
        <v>110.63</v>
      </c>
      <c r="E30" s="1">
        <v>2531.54</v>
      </c>
      <c r="F30" s="1">
        <v>-190.77</v>
      </c>
      <c r="G30" s="1">
        <v>506.84</v>
      </c>
    </row>
    <row r="31" spans="1:7">
      <c r="B31" s="21">
        <v>2700</v>
      </c>
      <c r="C31" s="1">
        <v>15.01</v>
      </c>
      <c r="D31" s="1">
        <v>110.63</v>
      </c>
      <c r="E31" s="1">
        <v>2628.13</v>
      </c>
      <c r="F31" s="1">
        <v>-199.89</v>
      </c>
      <c r="G31" s="1">
        <v>531.08000000000004</v>
      </c>
    </row>
    <row r="32" spans="1:7">
      <c r="B32" s="4">
        <v>2800</v>
      </c>
      <c r="C32" s="1">
        <v>15.01</v>
      </c>
      <c r="D32" s="1">
        <v>110.63</v>
      </c>
      <c r="E32" s="1">
        <v>2724.72</v>
      </c>
      <c r="F32" s="1">
        <v>-209.01</v>
      </c>
      <c r="G32" s="1">
        <v>555.30999999999995</v>
      </c>
    </row>
    <row r="33" spans="2:7">
      <c r="B33" s="4">
        <v>2900</v>
      </c>
      <c r="C33" s="1">
        <v>15.01</v>
      </c>
      <c r="D33" s="1">
        <v>110.63</v>
      </c>
      <c r="E33" s="1">
        <v>2821.31</v>
      </c>
      <c r="F33" s="1">
        <v>-218.13</v>
      </c>
      <c r="G33" s="1">
        <v>579.54999999999995</v>
      </c>
    </row>
    <row r="34" spans="2:7">
      <c r="B34" s="4">
        <v>3000</v>
      </c>
      <c r="C34" s="1">
        <v>15.01</v>
      </c>
      <c r="D34" s="1">
        <v>110.63</v>
      </c>
      <c r="E34" s="1">
        <v>2917.9</v>
      </c>
      <c r="F34" s="1">
        <v>-227.26</v>
      </c>
      <c r="G34" s="1">
        <v>603.78</v>
      </c>
    </row>
    <row r="35" spans="2:7">
      <c r="B35" s="4">
        <v>3100</v>
      </c>
      <c r="C35" s="1">
        <v>15.01</v>
      </c>
      <c r="D35" s="1">
        <v>110.63</v>
      </c>
      <c r="E35" s="1">
        <v>3014.49</v>
      </c>
      <c r="F35" s="1">
        <v>-236.38</v>
      </c>
      <c r="G35" s="1">
        <v>628.02</v>
      </c>
    </row>
    <row r="36" spans="2:7">
      <c r="B36" s="4">
        <v>3200</v>
      </c>
      <c r="C36" s="1">
        <v>15.01</v>
      </c>
      <c r="D36" s="1">
        <v>110.63</v>
      </c>
      <c r="E36" s="1">
        <v>3111.08</v>
      </c>
      <c r="F36" s="1">
        <v>-245.5</v>
      </c>
      <c r="G36" s="1">
        <v>652.26</v>
      </c>
    </row>
    <row r="37" spans="2:7">
      <c r="B37" s="4">
        <v>3300</v>
      </c>
      <c r="C37" s="1">
        <v>15.01</v>
      </c>
      <c r="D37" s="1">
        <v>110.63</v>
      </c>
      <c r="E37" s="1">
        <v>3207.67</v>
      </c>
      <c r="F37" s="1">
        <v>-254.62</v>
      </c>
      <c r="G37" s="1">
        <v>676.49</v>
      </c>
    </row>
    <row r="38" spans="2:7">
      <c r="B38" s="4">
        <v>3400</v>
      </c>
      <c r="C38" s="1">
        <v>15.01</v>
      </c>
      <c r="D38" s="1">
        <v>110.63</v>
      </c>
      <c r="E38" s="1">
        <v>3304.26</v>
      </c>
      <c r="F38" s="1">
        <v>-263.74</v>
      </c>
      <c r="G38" s="1">
        <v>700.73</v>
      </c>
    </row>
    <row r="39" spans="2:7">
      <c r="B39" s="4">
        <v>3500</v>
      </c>
      <c r="C39" s="1">
        <v>15.01</v>
      </c>
      <c r="D39" s="1">
        <v>110.63</v>
      </c>
      <c r="E39" s="1">
        <v>3400.84</v>
      </c>
      <c r="F39" s="1">
        <v>-272.87</v>
      </c>
      <c r="G39" s="1">
        <v>724.96</v>
      </c>
    </row>
    <row r="40" spans="2:7">
      <c r="B40" s="4">
        <v>3600</v>
      </c>
      <c r="C40" s="1">
        <v>15.01</v>
      </c>
      <c r="D40" s="1">
        <v>110.63</v>
      </c>
      <c r="E40" s="1">
        <v>3497.43</v>
      </c>
      <c r="F40" s="1">
        <v>-281.99</v>
      </c>
      <c r="G40" s="1">
        <v>749.2</v>
      </c>
    </row>
    <row r="41" spans="2:7">
      <c r="B41" s="4">
        <v>3700</v>
      </c>
      <c r="C41" s="1">
        <v>15.01</v>
      </c>
      <c r="D41" s="1">
        <v>110.63</v>
      </c>
      <c r="E41" s="1">
        <v>3594.02</v>
      </c>
      <c r="F41" s="1">
        <v>-291.11</v>
      </c>
      <c r="G41" s="1">
        <v>773.43</v>
      </c>
    </row>
    <row r="42" spans="2:7">
      <c r="B42" s="4">
        <v>3800</v>
      </c>
      <c r="C42" s="1">
        <v>15.01</v>
      </c>
      <c r="D42" s="1">
        <v>110.63</v>
      </c>
      <c r="E42" s="1">
        <v>3690.61</v>
      </c>
      <c r="F42" s="1">
        <v>-300.23</v>
      </c>
      <c r="G42" s="1">
        <v>797.67</v>
      </c>
    </row>
    <row r="43" spans="2:7">
      <c r="B43" s="4">
        <v>3900</v>
      </c>
      <c r="C43" s="1">
        <v>15.01</v>
      </c>
      <c r="D43" s="1">
        <v>110.63</v>
      </c>
      <c r="E43" s="1">
        <v>3787.2</v>
      </c>
      <c r="F43" s="1">
        <v>-309.35000000000002</v>
      </c>
      <c r="G43" s="1">
        <v>821.91</v>
      </c>
    </row>
    <row r="44" spans="2:7">
      <c r="B44" s="4">
        <v>4000</v>
      </c>
      <c r="C44" s="1">
        <v>15.01</v>
      </c>
      <c r="D44" s="1">
        <v>110.63</v>
      </c>
      <c r="E44" s="1">
        <v>3883.79</v>
      </c>
      <c r="F44" s="1">
        <v>-318.48</v>
      </c>
      <c r="G44" s="1">
        <v>846.14</v>
      </c>
    </row>
    <row r="45" spans="2:7">
      <c r="B45" s="4">
        <v>4100</v>
      </c>
      <c r="C45" s="1">
        <v>15.01</v>
      </c>
      <c r="D45" s="1">
        <v>110.63</v>
      </c>
      <c r="E45" s="1">
        <v>3980.38</v>
      </c>
      <c r="F45" s="1">
        <v>-327.60000000000002</v>
      </c>
      <c r="G45" s="1">
        <v>870.38</v>
      </c>
    </row>
    <row r="46" spans="2:7">
      <c r="B46" s="4">
        <v>4200</v>
      </c>
      <c r="C46" s="1">
        <v>15.01</v>
      </c>
      <c r="D46" s="1">
        <v>110.63</v>
      </c>
      <c r="E46" s="1">
        <v>4076.97</v>
      </c>
      <c r="F46" s="1">
        <v>-336.72</v>
      </c>
      <c r="G46" s="1">
        <v>894.61</v>
      </c>
    </row>
    <row r="47" spans="2:7">
      <c r="B47" s="4">
        <v>4300</v>
      </c>
      <c r="C47" s="1">
        <v>15.01</v>
      </c>
      <c r="D47" s="1">
        <v>110.63</v>
      </c>
      <c r="E47" s="1">
        <v>4173.5600000000004</v>
      </c>
      <c r="F47" s="1">
        <v>-345.84</v>
      </c>
      <c r="G47" s="1">
        <v>918.85</v>
      </c>
    </row>
    <row r="48" spans="2:7">
      <c r="B48" s="4">
        <v>4400</v>
      </c>
      <c r="C48" s="1">
        <v>15.01</v>
      </c>
      <c r="D48" s="1">
        <v>110.63</v>
      </c>
      <c r="E48" s="1">
        <v>4270.1499999999996</v>
      </c>
      <c r="F48" s="1">
        <v>-354.96</v>
      </c>
      <c r="G48" s="1">
        <v>943.08</v>
      </c>
    </row>
    <row r="49" spans="2:7">
      <c r="B49" s="4">
        <v>4500</v>
      </c>
      <c r="C49" s="1">
        <v>15.01</v>
      </c>
      <c r="D49" s="1">
        <v>110.63</v>
      </c>
      <c r="E49" s="1">
        <v>4366.7299999999996</v>
      </c>
      <c r="F49" s="1">
        <v>-364.08</v>
      </c>
      <c r="G49" s="1">
        <v>967.32</v>
      </c>
    </row>
    <row r="50" spans="2:7">
      <c r="B50" s="4">
        <v>4600</v>
      </c>
      <c r="C50" s="1">
        <v>15.01</v>
      </c>
      <c r="D50" s="1">
        <v>110.63</v>
      </c>
      <c r="E50" s="1">
        <v>4463.32</v>
      </c>
      <c r="F50" s="1">
        <v>-373.21</v>
      </c>
      <c r="G50" s="1">
        <v>991.56</v>
      </c>
    </row>
    <row r="51" spans="2:7">
      <c r="B51" s="4">
        <v>4700</v>
      </c>
      <c r="C51" s="1">
        <v>15.01</v>
      </c>
      <c r="D51" s="1">
        <v>110.63</v>
      </c>
      <c r="E51" s="1">
        <v>4559.91</v>
      </c>
      <c r="F51" s="1">
        <v>-382.33</v>
      </c>
      <c r="G51" s="1">
        <v>1015.79</v>
      </c>
    </row>
    <row r="52" spans="2:7">
      <c r="B52" s="4">
        <v>4800</v>
      </c>
      <c r="C52" s="1">
        <v>15.01</v>
      </c>
      <c r="D52" s="1">
        <v>110.63</v>
      </c>
      <c r="E52" s="1">
        <v>4656.5</v>
      </c>
      <c r="F52" s="1">
        <v>-391.45</v>
      </c>
      <c r="G52" s="1">
        <v>1040.03</v>
      </c>
    </row>
    <row r="53" spans="2:7">
      <c r="B53" s="4">
        <v>4900</v>
      </c>
      <c r="C53" s="1">
        <v>15.01</v>
      </c>
      <c r="D53" s="1">
        <v>110.63</v>
      </c>
      <c r="E53" s="1">
        <v>4753.09</v>
      </c>
      <c r="F53" s="1">
        <v>-400.57</v>
      </c>
      <c r="G53" s="1">
        <v>1064.26</v>
      </c>
    </row>
    <row r="54" spans="2:7">
      <c r="B54" s="4">
        <v>5000</v>
      </c>
      <c r="C54" s="1">
        <v>15.01</v>
      </c>
      <c r="D54" s="1">
        <v>110.63</v>
      </c>
      <c r="E54" s="1">
        <v>4849.68</v>
      </c>
      <c r="F54" s="1">
        <v>-409.69</v>
      </c>
      <c r="G54" s="1">
        <v>1088.5</v>
      </c>
    </row>
    <row r="55" spans="2:7">
      <c r="B55" s="4">
        <v>5100</v>
      </c>
      <c r="C55" s="1">
        <v>15.01</v>
      </c>
      <c r="D55" s="1">
        <v>110.63</v>
      </c>
      <c r="E55" s="1">
        <v>4946.2700000000004</v>
      </c>
      <c r="F55" s="1">
        <v>-418.82</v>
      </c>
      <c r="G55" s="1">
        <v>1112.73</v>
      </c>
    </row>
    <row r="56" spans="2:7">
      <c r="B56" s="4">
        <v>5200</v>
      </c>
      <c r="C56" s="1">
        <v>15.01</v>
      </c>
      <c r="D56" s="1">
        <v>110.63</v>
      </c>
      <c r="E56" s="1">
        <v>5042.8599999999997</v>
      </c>
      <c r="F56" s="1">
        <v>-427.94</v>
      </c>
      <c r="G56" s="1">
        <v>1136.97</v>
      </c>
    </row>
    <row r="57" spans="2:7">
      <c r="B57" s="4">
        <v>5300</v>
      </c>
      <c r="C57" s="1">
        <v>15.01</v>
      </c>
      <c r="D57" s="1">
        <v>110.63</v>
      </c>
      <c r="E57" s="1">
        <v>5139.45</v>
      </c>
      <c r="F57" s="1">
        <v>-437.06</v>
      </c>
      <c r="G57" s="1">
        <v>1161.21</v>
      </c>
    </row>
    <row r="58" spans="2:7">
      <c r="B58" s="4">
        <v>5400</v>
      </c>
      <c r="C58" s="1">
        <v>15.01</v>
      </c>
      <c r="D58" s="1">
        <v>110.63</v>
      </c>
      <c r="E58" s="1">
        <v>5236.03</v>
      </c>
      <c r="F58" s="1">
        <v>-446.18</v>
      </c>
      <c r="G58" s="1">
        <v>1185.44</v>
      </c>
    </row>
    <row r="59" spans="2:7">
      <c r="B59" s="4">
        <v>5500</v>
      </c>
      <c r="C59" s="1">
        <v>15.01</v>
      </c>
      <c r="D59" s="1">
        <v>110.63</v>
      </c>
      <c r="E59" s="1">
        <v>5332.62</v>
      </c>
      <c r="F59" s="1">
        <v>-455.3</v>
      </c>
      <c r="G59" s="1">
        <v>1209.68</v>
      </c>
    </row>
    <row r="60" spans="2:7">
      <c r="B60" s="4">
        <v>5600</v>
      </c>
      <c r="C60" s="1">
        <v>15.01</v>
      </c>
      <c r="D60" s="1">
        <v>110.63</v>
      </c>
      <c r="E60" s="1">
        <v>5429.21</v>
      </c>
      <c r="F60" s="1">
        <v>-464.43</v>
      </c>
      <c r="G60" s="1">
        <v>1233.9100000000001</v>
      </c>
    </row>
    <row r="61" spans="2:7">
      <c r="B61" s="4">
        <v>5700</v>
      </c>
      <c r="C61" s="1">
        <v>15.01</v>
      </c>
      <c r="D61" s="1">
        <v>110.63</v>
      </c>
      <c r="E61" s="1">
        <v>5525.8</v>
      </c>
      <c r="F61" s="1">
        <v>-473.55</v>
      </c>
      <c r="G61" s="1">
        <v>1258.1500000000001</v>
      </c>
    </row>
    <row r="62" spans="2:7">
      <c r="B62" s="4">
        <v>5800</v>
      </c>
      <c r="C62" s="1">
        <v>15.01</v>
      </c>
      <c r="D62" s="1">
        <v>110.63</v>
      </c>
      <c r="E62" s="1">
        <v>5622.39</v>
      </c>
      <c r="F62" s="1">
        <v>-482.67</v>
      </c>
      <c r="G62" s="1">
        <v>1282.3800000000001</v>
      </c>
    </row>
    <row r="63" spans="2:7">
      <c r="B63" s="4">
        <v>5900</v>
      </c>
      <c r="C63" s="1">
        <v>15.01</v>
      </c>
      <c r="D63" s="1">
        <v>110.63</v>
      </c>
      <c r="E63" s="1">
        <v>5718.98</v>
      </c>
      <c r="F63" s="1">
        <v>-491.79</v>
      </c>
      <c r="G63" s="1">
        <v>1306.6199999999999</v>
      </c>
    </row>
    <row r="64" spans="2:7">
      <c r="B64" s="4">
        <v>6000</v>
      </c>
      <c r="C64" s="1">
        <v>15.01</v>
      </c>
      <c r="D64" s="1">
        <v>110.63</v>
      </c>
      <c r="E64" s="1">
        <v>5815.57</v>
      </c>
      <c r="F64" s="1">
        <v>-500.91</v>
      </c>
      <c r="G64" s="1">
        <v>1330.86</v>
      </c>
    </row>
    <row r="65" spans="2:7">
      <c r="B65" s="4">
        <v>6100</v>
      </c>
      <c r="C65" s="1">
        <v>15.01</v>
      </c>
      <c r="D65" s="1">
        <v>110.63</v>
      </c>
      <c r="E65" s="1">
        <v>5912.16</v>
      </c>
      <c r="F65" s="1">
        <v>-510.04</v>
      </c>
      <c r="G65" s="1">
        <v>1355.09</v>
      </c>
    </row>
    <row r="66" spans="2:7">
      <c r="B66" s="4">
        <v>6200</v>
      </c>
      <c r="C66" s="1">
        <v>15.01</v>
      </c>
      <c r="D66" s="1">
        <v>110.63</v>
      </c>
      <c r="E66" s="1">
        <v>6008.75</v>
      </c>
      <c r="F66" s="1">
        <v>-519.16</v>
      </c>
      <c r="G66" s="1">
        <v>1379.33</v>
      </c>
    </row>
    <row r="67" spans="2:7">
      <c r="B67" s="4">
        <v>6300</v>
      </c>
      <c r="C67" s="1">
        <v>15.01</v>
      </c>
      <c r="D67" s="1">
        <v>110.63</v>
      </c>
      <c r="E67" s="1">
        <v>6105.33</v>
      </c>
      <c r="F67" s="1">
        <v>-528.28</v>
      </c>
      <c r="G67" s="1">
        <v>1403.56</v>
      </c>
    </row>
    <row r="68" spans="2:7">
      <c r="B68" s="4">
        <v>6400</v>
      </c>
      <c r="C68" s="1">
        <v>15.01</v>
      </c>
      <c r="D68" s="1">
        <v>110.63</v>
      </c>
      <c r="E68" s="1">
        <v>6201.92</v>
      </c>
      <c r="F68" s="1">
        <v>-537.4</v>
      </c>
      <c r="G68" s="1">
        <v>1427.8</v>
      </c>
    </row>
    <row r="69" spans="2:7">
      <c r="B69" s="4">
        <v>6500</v>
      </c>
      <c r="C69" s="1">
        <v>15.01</v>
      </c>
      <c r="D69" s="1">
        <v>110.63</v>
      </c>
      <c r="E69" s="1">
        <v>6298.51</v>
      </c>
      <c r="F69" s="1">
        <v>-546.52</v>
      </c>
      <c r="G69" s="1">
        <v>1452.03</v>
      </c>
    </row>
    <row r="70" spans="2:7">
      <c r="B70" s="4">
        <v>6600</v>
      </c>
      <c r="C70" s="1">
        <v>15.01</v>
      </c>
      <c r="D70" s="1">
        <v>110.63</v>
      </c>
      <c r="E70" s="1">
        <v>6395.1</v>
      </c>
      <c r="F70" s="1">
        <v>-555.65</v>
      </c>
      <c r="G70" s="1">
        <v>1476.27</v>
      </c>
    </row>
    <row r="71" spans="2:7">
      <c r="B71" s="4">
        <v>6630.07</v>
      </c>
      <c r="C71" s="1">
        <v>15.01</v>
      </c>
      <c r="D71" s="1">
        <v>110.63</v>
      </c>
      <c r="E71" s="1">
        <v>6424.15</v>
      </c>
      <c r="F71" s="1">
        <v>-558.39</v>
      </c>
      <c r="G71" s="1">
        <v>1483.56</v>
      </c>
    </row>
    <row r="72" spans="2:7">
      <c r="B72" s="4">
        <v>6700</v>
      </c>
      <c r="C72" s="1">
        <v>13.61</v>
      </c>
      <c r="D72" s="1">
        <v>110.63</v>
      </c>
      <c r="E72" s="1">
        <v>6491.9</v>
      </c>
      <c r="F72" s="1">
        <v>-564.48</v>
      </c>
      <c r="G72" s="1">
        <v>1499.73</v>
      </c>
    </row>
    <row r="73" spans="2:7">
      <c r="B73" s="4">
        <v>6800</v>
      </c>
      <c r="C73" s="1">
        <v>11.61</v>
      </c>
      <c r="D73" s="1">
        <v>110.63</v>
      </c>
      <c r="E73" s="1">
        <v>6589.49</v>
      </c>
      <c r="F73" s="1">
        <v>-572.16999999999996</v>
      </c>
      <c r="G73" s="1">
        <v>1520.16</v>
      </c>
    </row>
    <row r="74" spans="2:7">
      <c r="B74" s="4">
        <v>6900</v>
      </c>
      <c r="C74" s="1">
        <v>9.61</v>
      </c>
      <c r="D74" s="1">
        <v>110.63</v>
      </c>
      <c r="E74" s="1">
        <v>6687.77</v>
      </c>
      <c r="F74" s="1">
        <v>-578.65</v>
      </c>
      <c r="G74" s="1">
        <v>1537.39</v>
      </c>
    </row>
    <row r="75" spans="2:7">
      <c r="B75" s="4">
        <v>7000</v>
      </c>
      <c r="C75" s="1">
        <v>7.61</v>
      </c>
      <c r="D75" s="1">
        <v>110.63</v>
      </c>
      <c r="E75" s="1">
        <v>6786.64</v>
      </c>
      <c r="F75" s="1">
        <v>-583.91999999999996</v>
      </c>
      <c r="G75" s="1">
        <v>1551.4</v>
      </c>
    </row>
    <row r="76" spans="2:7">
      <c r="B76" s="4">
        <v>7100</v>
      </c>
      <c r="C76" s="1">
        <v>5.61</v>
      </c>
      <c r="D76" s="1">
        <v>110.63</v>
      </c>
      <c r="E76" s="1">
        <v>6885.97</v>
      </c>
      <c r="F76" s="1">
        <v>-587.98</v>
      </c>
      <c r="G76" s="1">
        <v>1562.17</v>
      </c>
    </row>
    <row r="77" spans="2:7">
      <c r="B77" s="4">
        <v>7200</v>
      </c>
      <c r="C77" s="1">
        <v>3.61</v>
      </c>
      <c r="D77" s="1">
        <v>110.63</v>
      </c>
      <c r="E77" s="1">
        <v>6985.64</v>
      </c>
      <c r="F77" s="1">
        <v>-590.80999999999995</v>
      </c>
      <c r="G77" s="1">
        <v>1569.7</v>
      </c>
    </row>
    <row r="78" spans="2:7">
      <c r="B78" s="4">
        <v>7300</v>
      </c>
      <c r="C78" s="1">
        <v>1.61</v>
      </c>
      <c r="D78" s="1">
        <v>110.63</v>
      </c>
      <c r="E78" s="1">
        <v>7085.53</v>
      </c>
      <c r="F78" s="1">
        <v>-592.41</v>
      </c>
      <c r="G78" s="1">
        <v>1573.96</v>
      </c>
    </row>
    <row r="79" spans="2:7">
      <c r="B79" s="4">
        <v>7380.48</v>
      </c>
      <c r="C79" s="1">
        <v>0</v>
      </c>
      <c r="D79" s="1">
        <v>360</v>
      </c>
      <c r="E79" s="1">
        <v>7166</v>
      </c>
      <c r="F79" s="1">
        <v>-592.80999999999995</v>
      </c>
      <c r="G79" s="1">
        <v>1575.01</v>
      </c>
    </row>
    <row r="80" spans="2:7">
      <c r="B80" s="4">
        <v>7400</v>
      </c>
      <c r="C80" s="1">
        <v>0</v>
      </c>
      <c r="D80" s="1">
        <v>360</v>
      </c>
      <c r="E80" s="1">
        <v>7185.52</v>
      </c>
      <c r="F80" s="1">
        <v>-592.80999999999995</v>
      </c>
      <c r="G80" s="1">
        <v>1575.01</v>
      </c>
    </row>
    <row r="81" spans="2:7">
      <c r="B81" s="4">
        <v>7500</v>
      </c>
      <c r="C81" s="1">
        <v>0</v>
      </c>
      <c r="D81" s="1">
        <v>360</v>
      </c>
      <c r="E81" s="1">
        <v>7285.52</v>
      </c>
      <c r="F81" s="1">
        <v>-592.80999999999995</v>
      </c>
      <c r="G81" s="1">
        <v>1575.01</v>
      </c>
    </row>
    <row r="82" spans="2:7">
      <c r="B82" s="4">
        <v>7600</v>
      </c>
      <c r="C82" s="1">
        <v>0</v>
      </c>
      <c r="D82" s="1">
        <v>360</v>
      </c>
      <c r="E82" s="1">
        <v>7385.52</v>
      </c>
      <c r="F82" s="1">
        <v>-592.80999999999995</v>
      </c>
      <c r="G82" s="1">
        <v>1575.01</v>
      </c>
    </row>
    <row r="83" spans="2:7">
      <c r="B83" s="4">
        <v>7700</v>
      </c>
      <c r="C83" s="1">
        <v>0</v>
      </c>
      <c r="D83" s="1">
        <v>360</v>
      </c>
      <c r="E83" s="1">
        <v>7485.52</v>
      </c>
      <c r="F83" s="1">
        <v>-592.80999999999995</v>
      </c>
      <c r="G83" s="1">
        <v>1575.01</v>
      </c>
    </row>
    <row r="84" spans="2:7">
      <c r="B84" s="4">
        <v>7800</v>
      </c>
      <c r="C84" s="1">
        <v>0</v>
      </c>
      <c r="D84" s="1">
        <v>360</v>
      </c>
      <c r="E84" s="1">
        <v>7585.52</v>
      </c>
      <c r="F84" s="1">
        <v>-592.80999999999995</v>
      </c>
      <c r="G84" s="1">
        <v>1575.01</v>
      </c>
    </row>
    <row r="85" spans="2:7">
      <c r="B85" s="4">
        <v>7900</v>
      </c>
      <c r="C85" s="1">
        <v>0</v>
      </c>
      <c r="D85" s="1">
        <v>360</v>
      </c>
      <c r="E85" s="1">
        <v>7685.52</v>
      </c>
      <c r="F85" s="1">
        <v>-592.80999999999995</v>
      </c>
      <c r="G85" s="1">
        <v>1575.01</v>
      </c>
    </row>
    <row r="86" spans="2:7">
      <c r="B86" s="4">
        <v>8000</v>
      </c>
      <c r="C86" s="1">
        <v>0</v>
      </c>
      <c r="D86" s="1">
        <v>360</v>
      </c>
      <c r="E86" s="1">
        <v>7785.52</v>
      </c>
      <c r="F86" s="1">
        <v>-592.80999999999995</v>
      </c>
      <c r="G86" s="1">
        <v>1575.01</v>
      </c>
    </row>
    <row r="87" spans="2:7">
      <c r="B87" s="4">
        <v>8100</v>
      </c>
      <c r="C87" s="1">
        <v>0</v>
      </c>
      <c r="D87" s="1">
        <v>360</v>
      </c>
      <c r="E87" s="1">
        <v>7885.52</v>
      </c>
      <c r="F87" s="1">
        <v>-592.80999999999995</v>
      </c>
      <c r="G87" s="1">
        <v>1575.01</v>
      </c>
    </row>
    <row r="88" spans="2:7">
      <c r="B88" s="4">
        <v>8200</v>
      </c>
      <c r="C88" s="1">
        <v>0</v>
      </c>
      <c r="D88" s="1">
        <v>360</v>
      </c>
      <c r="E88" s="1">
        <v>7985.52</v>
      </c>
      <c r="F88" s="1">
        <v>-592.80999999999995</v>
      </c>
      <c r="G88" s="1">
        <v>1575.01</v>
      </c>
    </row>
    <row r="89" spans="2:7">
      <c r="B89" s="4">
        <v>8300</v>
      </c>
      <c r="C89" s="1">
        <v>0</v>
      </c>
      <c r="D89" s="1">
        <v>360</v>
      </c>
      <c r="E89" s="1">
        <v>8085.52</v>
      </c>
      <c r="F89" s="1">
        <v>-592.80999999999995</v>
      </c>
      <c r="G89" s="1">
        <v>1575.01</v>
      </c>
    </row>
    <row r="90" spans="2:7">
      <c r="B90" s="4">
        <v>8400</v>
      </c>
      <c r="C90" s="1">
        <v>0</v>
      </c>
      <c r="D90" s="1">
        <v>360</v>
      </c>
      <c r="E90" s="1">
        <v>8185.52</v>
      </c>
      <c r="F90" s="1">
        <v>-592.80999999999995</v>
      </c>
      <c r="G90" s="1">
        <v>1575.01</v>
      </c>
    </row>
    <row r="91" spans="2:7">
      <c r="B91" s="4">
        <v>8500</v>
      </c>
      <c r="C91" s="1">
        <v>0</v>
      </c>
      <c r="D91" s="1">
        <v>360</v>
      </c>
      <c r="E91" s="1">
        <v>8285.52</v>
      </c>
      <c r="F91" s="1">
        <v>-592.80999999999995</v>
      </c>
      <c r="G91" s="1">
        <v>1575.01</v>
      </c>
    </row>
    <row r="92" spans="2:7">
      <c r="B92" s="4">
        <v>8600</v>
      </c>
      <c r="C92" s="1">
        <v>0</v>
      </c>
      <c r="D92" s="1">
        <v>360</v>
      </c>
      <c r="E92" s="1">
        <v>8385.52</v>
      </c>
      <c r="F92" s="1">
        <v>-592.80999999999995</v>
      </c>
      <c r="G92" s="1">
        <v>1575.01</v>
      </c>
    </row>
    <row r="93" spans="2:7">
      <c r="B93" s="4">
        <v>8700</v>
      </c>
      <c r="C93" s="1">
        <v>0</v>
      </c>
      <c r="D93" s="1">
        <v>360</v>
      </c>
      <c r="E93" s="1">
        <v>8485.52</v>
      </c>
      <c r="F93" s="1">
        <v>-592.80999999999995</v>
      </c>
      <c r="G93" s="1">
        <v>1575.01</v>
      </c>
    </row>
    <row r="94" spans="2:7">
      <c r="B94" s="4">
        <v>8800</v>
      </c>
      <c r="C94" s="1">
        <v>0</v>
      </c>
      <c r="D94" s="1">
        <v>360</v>
      </c>
      <c r="E94" s="1">
        <v>8585.52</v>
      </c>
      <c r="F94" s="1">
        <v>-592.80999999999995</v>
      </c>
      <c r="G94" s="1">
        <v>1575.01</v>
      </c>
    </row>
    <row r="95" spans="2:7">
      <c r="B95" s="4">
        <v>8900</v>
      </c>
      <c r="C95" s="1">
        <v>0</v>
      </c>
      <c r="D95" s="1">
        <v>360</v>
      </c>
      <c r="E95" s="1">
        <v>8685.52</v>
      </c>
      <c r="F95" s="1">
        <v>-592.80999999999995</v>
      </c>
      <c r="G95" s="1">
        <v>1575.01</v>
      </c>
    </row>
    <row r="96" spans="2:7">
      <c r="B96" s="4">
        <v>9000</v>
      </c>
      <c r="C96" s="1">
        <v>0</v>
      </c>
      <c r="D96" s="1">
        <v>360</v>
      </c>
      <c r="E96" s="1">
        <v>8785.52</v>
      </c>
      <c r="F96" s="1">
        <v>-592.80999999999995</v>
      </c>
      <c r="G96" s="1">
        <v>1575.01</v>
      </c>
    </row>
    <row r="97" spans="2:7">
      <c r="B97" s="4">
        <v>9100</v>
      </c>
      <c r="C97" s="1">
        <v>0</v>
      </c>
      <c r="D97" s="1">
        <v>360</v>
      </c>
      <c r="E97" s="1">
        <v>8885.52</v>
      </c>
      <c r="F97" s="1">
        <v>-592.80999999999995</v>
      </c>
      <c r="G97" s="1">
        <v>1575.01</v>
      </c>
    </row>
    <row r="98" spans="2:7">
      <c r="B98" s="4">
        <v>9200</v>
      </c>
      <c r="C98" s="1">
        <v>0</v>
      </c>
      <c r="D98" s="1">
        <v>360</v>
      </c>
      <c r="E98" s="1">
        <v>8985.52</v>
      </c>
      <c r="F98" s="1">
        <v>-592.80999999999995</v>
      </c>
      <c r="G98" s="1">
        <v>1575.01</v>
      </c>
    </row>
    <row r="99" spans="2:7">
      <c r="B99" s="4">
        <v>9300</v>
      </c>
      <c r="C99" s="1">
        <v>0</v>
      </c>
      <c r="D99" s="1">
        <v>360</v>
      </c>
      <c r="E99" s="1">
        <v>9085.52</v>
      </c>
      <c r="F99" s="1">
        <v>-592.80999999999995</v>
      </c>
      <c r="G99" s="1">
        <v>1575.01</v>
      </c>
    </row>
    <row r="100" spans="2:7">
      <c r="B100" s="4">
        <v>9400</v>
      </c>
      <c r="C100" s="1">
        <v>0</v>
      </c>
      <c r="D100" s="1">
        <v>360</v>
      </c>
      <c r="E100" s="1">
        <v>9185.52</v>
      </c>
      <c r="F100" s="1">
        <v>-592.80999999999995</v>
      </c>
      <c r="G100" s="1">
        <v>1575.01</v>
      </c>
    </row>
    <row r="101" spans="2:7">
      <c r="B101" s="4">
        <v>9413.48</v>
      </c>
      <c r="C101" s="1">
        <v>0</v>
      </c>
      <c r="D101" s="1">
        <v>360</v>
      </c>
      <c r="E101" s="1">
        <v>9199</v>
      </c>
      <c r="F101" s="1">
        <v>-592.80999999999995</v>
      </c>
      <c r="G101" s="1">
        <v>1575.01</v>
      </c>
    </row>
    <row r="102" spans="2:7">
      <c r="B102" s="4">
        <v>9500</v>
      </c>
      <c r="C102" s="1">
        <v>0</v>
      </c>
      <c r="D102" s="1">
        <v>360</v>
      </c>
      <c r="E102" s="1">
        <v>9285.52</v>
      </c>
      <c r="F102" s="1">
        <v>-592.80999999999995</v>
      </c>
      <c r="G102" s="1">
        <v>1575.01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2012-03-01T14:28:16Z</dcterms:modified>
</cp:coreProperties>
</file>