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<sst xmlns="http://schemas.openxmlformats.org/spreadsheetml/2006/main" count="37" uniqueCount="33">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</sst>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3"/>
  <sheetViews>
    <sheetView tabSelected="1" view="pageBreakPreview" zoomScaleNormal="100" zoomScaleSheetLayoutView="100" workbookViewId="0">
      <selection activeCell="B2" sqref="B2:G2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294.02999999999997</v>
      </c>
      <c r="E2">
        <v>0</v>
      </c>
      <c r="F2">
        <v>0</v>
      </c>
      <c r="G2">
        <v>0</v>
      </c>
    </row>
    <row r="3" spans="1:11" ht="15.75" thickBot="1" x14ac:dyDescent="0.3">
      <c r="A3" s="9"/>
      <c r="B3">
        <v>17</v>
      </c>
      <c r="C3">
        <v>0</v>
      </c>
      <c r="D3">
        <v>294.02999999999997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45</v>
      </c>
      <c r="C4">
        <v>0.45400000000000001</v>
      </c>
      <c r="D4">
        <v>294.02999999999997</v>
      </c>
      <c r="E4">
        <v>45</v>
      </c>
      <c r="F4">
        <v>0.05</v>
      </c>
      <c r="G4">
        <v>-0.1</v>
      </c>
    </row>
    <row r="5" spans="1:11" ht="15.75" thickBot="1" x14ac:dyDescent="0.3">
      <c r="A5" s="10"/>
      <c r="B5">
        <v>90</v>
      </c>
      <c r="C5">
        <v>0.42399999999999999</v>
      </c>
      <c r="D5">
        <v>284.65199999999999</v>
      </c>
      <c r="E5">
        <v>90</v>
      </c>
      <c r="F5">
        <v>0.16</v>
      </c>
      <c r="G5">
        <v>-0.43</v>
      </c>
    </row>
    <row r="6" spans="1:11" ht="15.75" thickBot="1" x14ac:dyDescent="0.3">
      <c r="A6" s="7" t="s">
        <v>9</v>
      </c>
      <c r="B6">
        <v>135</v>
      </c>
      <c r="C6">
        <v>0.13200000000000001</v>
      </c>
      <c r="D6">
        <v>284.03800000000001</v>
      </c>
      <c r="E6">
        <v>135</v>
      </c>
      <c r="F6">
        <v>0.21</v>
      </c>
      <c r="G6">
        <v>-0.64</v>
      </c>
    </row>
    <row r="7" spans="1:11" ht="15.75" thickBot="1" x14ac:dyDescent="0.3">
      <c r="A7" s="11"/>
      <c r="B7">
        <v>180</v>
      </c>
      <c r="C7">
        <v>0.307</v>
      </c>
      <c r="D7">
        <v>263.541</v>
      </c>
      <c r="E7">
        <v>180</v>
      </c>
      <c r="F7">
        <v>0.21</v>
      </c>
      <c r="G7">
        <v>-0.81</v>
      </c>
    </row>
    <row r="8" spans="1:11" ht="15.75" thickBot="1" x14ac:dyDescent="0.3">
      <c r="A8" s="14" t="s">
        <v>12</v>
      </c>
      <c r="B8">
        <v>225</v>
      </c>
      <c r="C8">
        <v>0.21099999999999999</v>
      </c>
      <c r="D8">
        <v>241.46199999999999</v>
      </c>
      <c r="E8">
        <v>225</v>
      </c>
      <c r="F8">
        <v>0.16</v>
      </c>
      <c r="G8">
        <v>-1</v>
      </c>
    </row>
    <row r="9" spans="1:11" ht="15.75" thickBot="1" x14ac:dyDescent="0.3">
      <c r="A9" s="11"/>
      <c r="B9">
        <v>270</v>
      </c>
      <c r="C9">
        <v>0.54200000000000004</v>
      </c>
      <c r="D9">
        <v>229.38200000000001</v>
      </c>
      <c r="E9">
        <v>270</v>
      </c>
      <c r="F9">
        <v>-0.02</v>
      </c>
      <c r="G9">
        <v>-1.23</v>
      </c>
    </row>
    <row r="10" spans="1:11" ht="15.75" thickBot="1" x14ac:dyDescent="0.3">
      <c r="A10" s="12" t="s">
        <v>11</v>
      </c>
      <c r="B10">
        <v>315</v>
      </c>
      <c r="C10">
        <v>0.94699999999999995</v>
      </c>
      <c r="D10">
        <v>227.74199999999999</v>
      </c>
      <c r="E10">
        <v>314.99</v>
      </c>
      <c r="F10">
        <v>-0.41</v>
      </c>
      <c r="G10">
        <v>-1.67</v>
      </c>
    </row>
    <row r="11" spans="1:11" ht="15.75" thickBot="1" x14ac:dyDescent="0.3">
      <c r="A11" s="13"/>
      <c r="B11">
        <v>360</v>
      </c>
      <c r="C11">
        <v>0.83899999999999997</v>
      </c>
      <c r="D11">
        <v>237.30799999999999</v>
      </c>
      <c r="E11">
        <v>359.99</v>
      </c>
      <c r="F11">
        <v>-0.83</v>
      </c>
      <c r="G11">
        <v>-2.2200000000000002</v>
      </c>
    </row>
    <row r="12" spans="1:11" ht="15.75" thickBot="1" x14ac:dyDescent="0.3">
      <c r="A12" s="12" t="s">
        <v>10</v>
      </c>
      <c r="B12">
        <v>405</v>
      </c>
      <c r="C12">
        <v>0.67300000000000004</v>
      </c>
      <c r="D12">
        <v>233.18199999999999</v>
      </c>
      <c r="E12">
        <v>404.98</v>
      </c>
      <c r="F12">
        <v>-1.17</v>
      </c>
      <c r="G12">
        <v>-2.71</v>
      </c>
    </row>
    <row r="13" spans="1:11" ht="15.75" thickBot="1" x14ac:dyDescent="0.3">
      <c r="A13" s="11"/>
      <c r="B13">
        <v>450</v>
      </c>
      <c r="C13">
        <v>0.76500000000000001</v>
      </c>
      <c r="D13">
        <v>238.37200000000001</v>
      </c>
      <c r="E13">
        <v>449.98</v>
      </c>
      <c r="F13">
        <v>-1.49</v>
      </c>
      <c r="G13">
        <v>-3.18</v>
      </c>
    </row>
    <row r="14" spans="1:11" ht="15.75" thickBot="1" x14ac:dyDescent="0.3">
      <c r="A14" s="12" t="s">
        <v>29</v>
      </c>
      <c r="B14">
        <v>495</v>
      </c>
      <c r="C14">
        <v>0.94099999999999995</v>
      </c>
      <c r="D14">
        <v>221.38</v>
      </c>
      <c r="E14">
        <v>494.97</v>
      </c>
      <c r="F14">
        <v>-1.92</v>
      </c>
      <c r="G14">
        <v>-3.68</v>
      </c>
    </row>
    <row r="15" spans="1:11" ht="15.75" thickBot="1" x14ac:dyDescent="0.3">
      <c r="A15">
        <f>INDEX(Lookup!E2:E5,Lookup!F2)</f>
        <v>0</v>
      </c>
      <c r="B15">
        <v>540</v>
      </c>
      <c r="C15">
        <v>1.246</v>
      </c>
      <c r="D15">
        <v>207.89599999999999</v>
      </c>
      <c r="E15">
        <v>539.97</v>
      </c>
      <c r="F15">
        <v>-2.63</v>
      </c>
      <c r="G15">
        <v>-4.1500000000000004</v>
      </c>
    </row>
    <row r="16" spans="1:11" ht="15.75" thickBot="1" x14ac:dyDescent="0.3">
      <c r="A16" s="12" t="s">
        <v>13</v>
      </c>
      <c r="B16">
        <v>585</v>
      </c>
      <c r="C16">
        <v>1.36</v>
      </c>
      <c r="D16">
        <v>209.00399999999999</v>
      </c>
      <c r="E16">
        <v>584.95000000000005</v>
      </c>
      <c r="F16">
        <v>-3.53</v>
      </c>
      <c r="G16">
        <v>-4.6399999999999997</v>
      </c>
    </row>
    <row r="17" spans="1:7" ht="15.75" thickBot="1" x14ac:dyDescent="0.3">
      <c r="A17">
        <f>INDEX(Lookup!A2:A4,Lookup!B2)</f>
        <v>0</v>
      </c>
      <c r="B17">
        <v>630</v>
      </c>
      <c r="C17">
        <v>1.1459999999999999</v>
      </c>
      <c r="D17">
        <v>203.40199999999999</v>
      </c>
      <c r="E17">
        <v>629.94000000000005</v>
      </c>
      <c r="F17">
        <v>-4.41</v>
      </c>
      <c r="G17">
        <v>-5.08</v>
      </c>
    </row>
    <row r="18" spans="1:7" ht="15.75" thickBot="1" x14ac:dyDescent="0.3">
      <c r="A18" s="12" t="s">
        <v>15</v>
      </c>
      <c r="B18">
        <v>675</v>
      </c>
      <c r="C18">
        <v>1.1759999999999999</v>
      </c>
      <c r="D18">
        <v>205.19200000000001</v>
      </c>
      <c r="E18">
        <v>674.93</v>
      </c>
      <c r="F18">
        <v>-5.24</v>
      </c>
      <c r="G18">
        <v>-5.45</v>
      </c>
    </row>
    <row r="19" spans="1:7" x14ac:dyDescent="0.25">
      <c r="A19" t="e">
        <f>INDEX(Lookup!C2:C12,Lookup!D2)</f>
        <v>#VALUE!</v>
      </c>
      <c r="B19">
        <v>720</v>
      </c>
      <c r="C19">
        <v>1.304</v>
      </c>
      <c r="D19">
        <v>206.05699999999999</v>
      </c>
      <c r="E19">
        <v>719.92</v>
      </c>
      <c r="F19">
        <v>-6.12</v>
      </c>
      <c r="G19">
        <v>-5.87</v>
      </c>
    </row>
    <row r="20" spans="1:7" x14ac:dyDescent="0.25">
      <c r="B20">
        <v>765</v>
      </c>
      <c r="C20">
        <v>1.1830000000000001</v>
      </c>
      <c r="D20">
        <v>207.22399999999999</v>
      </c>
      <c r="E20">
        <v>764.91</v>
      </c>
      <c r="F20">
        <v>-6.99</v>
      </c>
      <c r="G20">
        <v>-6.31</v>
      </c>
    </row>
    <row r="21" spans="1:7" x14ac:dyDescent="0.25">
      <c r="B21">
        <v>810</v>
      </c>
      <c r="C21">
        <v>1.282</v>
      </c>
      <c r="D21">
        <v>212.85300000000001</v>
      </c>
      <c r="E21">
        <v>809.9</v>
      </c>
      <c r="F21">
        <v>-7.83</v>
      </c>
      <c r="G21">
        <v>-6.8</v>
      </c>
    </row>
    <row r="22" spans="1:7" x14ac:dyDescent="0.25">
      <c r="B22">
        <v>855</v>
      </c>
      <c r="C22">
        <v>0.998</v>
      </c>
      <c r="D22">
        <v>215.929</v>
      </c>
      <c r="E22">
        <v>854.89</v>
      </c>
      <c r="F22">
        <v>-8.57</v>
      </c>
      <c r="G22">
        <v>-7.3</v>
      </c>
    </row>
    <row r="23" spans="1:7" x14ac:dyDescent="0.25">
      <c r="B23">
        <v>900</v>
      </c>
      <c r="C23">
        <v>0.72699999999999998</v>
      </c>
      <c r="D23">
        <v>224.572</v>
      </c>
      <c r="E23">
        <v>899.89</v>
      </c>
      <c r="F23">
        <v>-9.09</v>
      </c>
      <c r="G23">
        <v>-7.73</v>
      </c>
    </row>
    <row r="24" spans="1:7" x14ac:dyDescent="0.25">
      <c r="B24">
        <v>945</v>
      </c>
      <c r="C24">
        <v>0.755</v>
      </c>
      <c r="D24">
        <v>231.24600000000001</v>
      </c>
      <c r="E24">
        <v>944.89</v>
      </c>
      <c r="F24">
        <v>-9.48</v>
      </c>
      <c r="G24">
        <v>-8.16</v>
      </c>
    </row>
    <row r="25" spans="1:7" x14ac:dyDescent="0.25">
      <c r="B25">
        <v>990</v>
      </c>
      <c r="C25">
        <v>0.53800000000000003</v>
      </c>
      <c r="D25">
        <v>235.69900000000001</v>
      </c>
      <c r="E25">
        <v>989.88</v>
      </c>
      <c r="F25">
        <v>-9.7799999999999994</v>
      </c>
      <c r="G25">
        <v>-8.57</v>
      </c>
    </row>
    <row r="26" spans="1:7" x14ac:dyDescent="0.25">
      <c r="B26">
        <v>1035</v>
      </c>
      <c r="C26">
        <v>0.52900000000000003</v>
      </c>
      <c r="D26">
        <v>238.52600000000001</v>
      </c>
      <c r="E26">
        <v>1034.8800000000001</v>
      </c>
      <c r="F26">
        <v>-10.01</v>
      </c>
      <c r="G26">
        <v>-8.92</v>
      </c>
    </row>
    <row r="27" spans="1:7" x14ac:dyDescent="0.25">
      <c r="B27">
        <v>1080</v>
      </c>
      <c r="C27">
        <v>0.89400000000000002</v>
      </c>
      <c r="D27">
        <v>256.80399999999997</v>
      </c>
      <c r="E27">
        <v>1079.8800000000001</v>
      </c>
      <c r="F27">
        <v>-10.199999999999999</v>
      </c>
      <c r="G27">
        <v>-9.44</v>
      </c>
    </row>
    <row r="28" spans="1:7" x14ac:dyDescent="0.25">
      <c r="B28">
        <v>1125</v>
      </c>
      <c r="C28">
        <v>0.75700000000000001</v>
      </c>
      <c r="D28">
        <v>268.88299999999998</v>
      </c>
      <c r="E28">
        <v>1124.8699999999999</v>
      </c>
      <c r="F28">
        <v>-10.28</v>
      </c>
      <c r="G28">
        <v>-10.08</v>
      </c>
    </row>
    <row r="29" spans="1:7" x14ac:dyDescent="0.25">
      <c r="B29">
        <v>1170</v>
      </c>
      <c r="C29">
        <v>0.45700000000000002</v>
      </c>
      <c r="D29">
        <v>265.15699999999998</v>
      </c>
      <c r="E29">
        <v>1169.8699999999999</v>
      </c>
      <c r="F29">
        <v>-10.31</v>
      </c>
      <c r="G29">
        <v>-10.55</v>
      </c>
    </row>
    <row r="30" spans="1:7" x14ac:dyDescent="0.25">
      <c r="B30">
        <v>1215</v>
      </c>
      <c r="C30">
        <v>0.42899999999999999</v>
      </c>
      <c r="D30">
        <v>254.149</v>
      </c>
      <c r="E30">
        <v>1214.8699999999999</v>
      </c>
      <c r="F30">
        <v>-10.37</v>
      </c>
      <c r="G30">
        <v>-10.89</v>
      </c>
    </row>
    <row r="31" spans="1:7" x14ac:dyDescent="0.25">
      <c r="B31">
        <v>1260</v>
      </c>
      <c r="C31">
        <v>0.11799999999999999</v>
      </c>
      <c r="D31">
        <v>255.82</v>
      </c>
      <c r="E31">
        <v>1259.8699999999999</v>
      </c>
      <c r="F31">
        <v>-10.42</v>
      </c>
      <c r="G31">
        <v>-11.1</v>
      </c>
    </row>
    <row r="32" spans="1:7" x14ac:dyDescent="0.25">
      <c r="B32">
        <v>1305</v>
      </c>
      <c r="C32">
        <v>0.38800000000000001</v>
      </c>
      <c r="D32">
        <v>253.364</v>
      </c>
      <c r="E32">
        <v>1304.8699999999999</v>
      </c>
      <c r="F32">
        <v>-10.48</v>
      </c>
      <c r="G32">
        <v>-11.29</v>
      </c>
    </row>
    <row r="33" spans="2:7" x14ac:dyDescent="0.25">
      <c r="B33">
        <v>1350</v>
      </c>
      <c r="C33">
        <v>0.751</v>
      </c>
      <c r="D33">
        <v>247.16</v>
      </c>
      <c r="E33">
        <v>1349.86</v>
      </c>
      <c r="F33">
        <v>-10.64</v>
      </c>
      <c r="G33">
        <v>-11.71</v>
      </c>
    </row>
    <row r="34" spans="2:7" x14ac:dyDescent="0.25">
      <c r="B34">
        <v>1395</v>
      </c>
      <c r="C34">
        <v>0.97599999999999998</v>
      </c>
      <c r="D34">
        <v>247.12799999999999</v>
      </c>
      <c r="E34">
        <v>1394.86</v>
      </c>
      <c r="F34">
        <v>-10.9</v>
      </c>
      <c r="G34">
        <v>-12.34</v>
      </c>
    </row>
    <row r="35" spans="2:7" x14ac:dyDescent="0.25">
      <c r="B35">
        <v>1440</v>
      </c>
      <c r="C35">
        <v>0.71</v>
      </c>
      <c r="D35">
        <v>267.62400000000002</v>
      </c>
      <c r="E35">
        <v>1439.85</v>
      </c>
      <c r="F35">
        <v>-11.06</v>
      </c>
      <c r="G35">
        <v>-12.97</v>
      </c>
    </row>
    <row r="36" spans="2:7" x14ac:dyDescent="0.25">
      <c r="B36">
        <v>1485</v>
      </c>
      <c r="C36">
        <v>0.76800000000000002</v>
      </c>
      <c r="D36">
        <v>279.726</v>
      </c>
      <c r="E36">
        <v>1484.85</v>
      </c>
      <c r="F36">
        <v>-11.02</v>
      </c>
      <c r="G36">
        <v>-13.54</v>
      </c>
    </row>
    <row r="37" spans="2:7" x14ac:dyDescent="0.25">
      <c r="B37">
        <v>1530</v>
      </c>
      <c r="C37">
        <v>0.69299999999999995</v>
      </c>
      <c r="D37">
        <v>275.02600000000001</v>
      </c>
      <c r="E37">
        <v>1529.85</v>
      </c>
      <c r="F37">
        <v>-10.95</v>
      </c>
      <c r="G37">
        <v>-14.11</v>
      </c>
    </row>
    <row r="38" spans="2:7" x14ac:dyDescent="0.25">
      <c r="B38">
        <v>1575</v>
      </c>
      <c r="C38">
        <v>0.432</v>
      </c>
      <c r="D38">
        <v>268.05099999999999</v>
      </c>
      <c r="E38">
        <v>1574.85</v>
      </c>
      <c r="F38">
        <v>-10.93</v>
      </c>
      <c r="G38">
        <v>-14.55</v>
      </c>
    </row>
    <row r="39" spans="2:7" x14ac:dyDescent="0.25">
      <c r="B39">
        <v>1620</v>
      </c>
      <c r="C39">
        <v>0.64300000000000002</v>
      </c>
      <c r="D39">
        <v>261.09699999999998</v>
      </c>
      <c r="E39">
        <v>1619.84</v>
      </c>
      <c r="F39">
        <v>-10.97</v>
      </c>
      <c r="G39">
        <v>-14.97</v>
      </c>
    </row>
    <row r="40" spans="2:7" x14ac:dyDescent="0.25">
      <c r="B40">
        <v>1665</v>
      </c>
      <c r="C40">
        <v>0.95099999999999996</v>
      </c>
      <c r="D40">
        <v>262.24599999999998</v>
      </c>
      <c r="E40">
        <v>1664.84</v>
      </c>
      <c r="F40">
        <v>-11.06</v>
      </c>
      <c r="G40">
        <v>-15.59</v>
      </c>
    </row>
    <row r="41" spans="2:7" x14ac:dyDescent="0.25">
      <c r="B41">
        <v>1710</v>
      </c>
      <c r="C41">
        <v>0.76600000000000001</v>
      </c>
      <c r="D41">
        <v>261.09500000000003</v>
      </c>
      <c r="E41">
        <v>1709.83</v>
      </c>
      <c r="F41">
        <v>-11.16</v>
      </c>
      <c r="G41">
        <v>-16.260000000000002</v>
      </c>
    </row>
    <row r="42" spans="2:7" x14ac:dyDescent="0.25">
      <c r="B42">
        <v>1755</v>
      </c>
      <c r="C42">
        <v>0.69799999999999995</v>
      </c>
      <c r="D42">
        <v>261.74200000000002</v>
      </c>
      <c r="E42">
        <v>1754.83</v>
      </c>
      <c r="F42">
        <v>-11.25</v>
      </c>
      <c r="G42">
        <v>-16.829999999999998</v>
      </c>
    </row>
    <row r="43" spans="2:7" x14ac:dyDescent="0.25">
      <c r="B43">
        <v>1800</v>
      </c>
      <c r="C43">
        <v>0.28299999999999997</v>
      </c>
      <c r="D43">
        <v>257.27699999999999</v>
      </c>
      <c r="E43">
        <v>1799.83</v>
      </c>
      <c r="F43">
        <v>-11.31</v>
      </c>
      <c r="G43">
        <v>-17.21</v>
      </c>
    </row>
    <row r="44" spans="2:7" x14ac:dyDescent="0.25">
      <c r="B44">
        <v>1845</v>
      </c>
      <c r="C44">
        <v>0.876</v>
      </c>
      <c r="D44">
        <v>255.46100000000001</v>
      </c>
      <c r="E44">
        <v>1844.83</v>
      </c>
      <c r="F44">
        <v>-11.42</v>
      </c>
      <c r="G44">
        <v>-17.649999999999999</v>
      </c>
    </row>
    <row r="45" spans="2:7" x14ac:dyDescent="0.25">
      <c r="B45">
        <v>1890</v>
      </c>
      <c r="C45">
        <v>0.90500000000000003</v>
      </c>
      <c r="D45">
        <v>260.77499999999998</v>
      </c>
      <c r="E45">
        <v>1889.82</v>
      </c>
      <c r="F45">
        <v>-11.56</v>
      </c>
      <c r="G45">
        <v>-18.329999999999998</v>
      </c>
    </row>
    <row r="46" spans="2:7" x14ac:dyDescent="0.25">
      <c r="B46">
        <v>1935</v>
      </c>
      <c r="C46">
        <v>0.996</v>
      </c>
      <c r="D46">
        <v>262.601</v>
      </c>
      <c r="E46">
        <v>1934.81</v>
      </c>
      <c r="F46">
        <v>-11.67</v>
      </c>
      <c r="G46">
        <v>-19.07</v>
      </c>
    </row>
    <row r="47" spans="2:7" x14ac:dyDescent="0.25">
      <c r="B47">
        <v>1980</v>
      </c>
      <c r="C47">
        <v>1.07</v>
      </c>
      <c r="D47">
        <v>248.679</v>
      </c>
      <c r="E47">
        <v>1979.81</v>
      </c>
      <c r="F47">
        <v>-11.87</v>
      </c>
      <c r="G47">
        <v>-19.850000000000001</v>
      </c>
    </row>
    <row r="48" spans="2:7" x14ac:dyDescent="0.25">
      <c r="B48">
        <v>2025</v>
      </c>
      <c r="C48">
        <v>1.1479999999999999</v>
      </c>
      <c r="D48">
        <v>238.02</v>
      </c>
      <c r="E48">
        <v>2024.8</v>
      </c>
      <c r="F48">
        <v>-12.27</v>
      </c>
      <c r="G48">
        <v>-20.62</v>
      </c>
    </row>
    <row r="49" spans="2:7" x14ac:dyDescent="0.25">
      <c r="B49">
        <v>2070</v>
      </c>
      <c r="C49">
        <v>2.964</v>
      </c>
      <c r="D49">
        <v>237.56899999999999</v>
      </c>
      <c r="E49">
        <v>2069.77</v>
      </c>
      <c r="F49">
        <v>-13.13</v>
      </c>
      <c r="G49">
        <v>-21.99</v>
      </c>
    </row>
    <row r="50" spans="2:7" x14ac:dyDescent="0.25">
      <c r="B50">
        <v>2115</v>
      </c>
      <c r="C50">
        <v>4.3330000000000002</v>
      </c>
      <c r="D50">
        <v>235.40700000000001</v>
      </c>
      <c r="E50">
        <v>2114.6799999999998</v>
      </c>
      <c r="F50">
        <v>-14.72</v>
      </c>
      <c r="G50">
        <v>-24.37</v>
      </c>
    </row>
    <row r="51" spans="2:7" x14ac:dyDescent="0.25">
      <c r="B51">
        <v>2160</v>
      </c>
      <c r="C51">
        <v>5.1970000000000001</v>
      </c>
      <c r="D51">
        <v>233.94200000000001</v>
      </c>
      <c r="E51">
        <v>2159.52</v>
      </c>
      <c r="F51">
        <v>-16.88</v>
      </c>
      <c r="G51">
        <v>-27.42</v>
      </c>
    </row>
    <row r="52" spans="2:7" x14ac:dyDescent="0.25">
      <c r="B52">
        <v>2205</v>
      </c>
      <c r="C52">
        <v>5.8730000000000002</v>
      </c>
      <c r="D52">
        <v>231.01</v>
      </c>
      <c r="E52">
        <v>2204.31</v>
      </c>
      <c r="F52">
        <v>-19.53</v>
      </c>
      <c r="G52">
        <v>-30.85</v>
      </c>
    </row>
    <row r="53" spans="2:7" x14ac:dyDescent="0.25">
      <c r="B53">
        <v>2250</v>
      </c>
      <c r="C53">
        <v>5.9480000000000004</v>
      </c>
      <c r="D53">
        <v>239.821</v>
      </c>
      <c r="E53">
        <v>2249.0700000000002</v>
      </c>
      <c r="F53">
        <v>-22.15</v>
      </c>
      <c r="G53">
        <v>-34.659999999999997</v>
      </c>
    </row>
    <row r="54" spans="2:7" x14ac:dyDescent="0.25">
      <c r="B54">
        <v>2295</v>
      </c>
      <c r="C54">
        <v>6.048</v>
      </c>
      <c r="D54">
        <v>240.988</v>
      </c>
      <c r="E54">
        <v>2293.8200000000002</v>
      </c>
      <c r="F54">
        <v>-24.47</v>
      </c>
      <c r="G54">
        <v>-38.75</v>
      </c>
    </row>
    <row r="55" spans="2:7" x14ac:dyDescent="0.25">
      <c r="B55">
        <v>2340</v>
      </c>
      <c r="C55">
        <v>6.1130000000000004</v>
      </c>
      <c r="D55">
        <v>249.47900000000001</v>
      </c>
      <c r="E55">
        <v>2338.5700000000002</v>
      </c>
      <c r="F55">
        <v>-26.46</v>
      </c>
      <c r="G55">
        <v>-43.06</v>
      </c>
    </row>
    <row r="56" spans="2:7" x14ac:dyDescent="0.25">
      <c r="B56">
        <v>2385</v>
      </c>
      <c r="C56">
        <v>6.3150000000000004</v>
      </c>
      <c r="D56">
        <v>251.43799999999999</v>
      </c>
      <c r="E56">
        <v>2383.31</v>
      </c>
      <c r="F56">
        <v>-28.09</v>
      </c>
      <c r="G56">
        <v>-47.65</v>
      </c>
    </row>
    <row r="57" spans="2:7" x14ac:dyDescent="0.25">
      <c r="B57">
        <v>2430</v>
      </c>
      <c r="C57">
        <v>6.5880000000000001</v>
      </c>
      <c r="D57">
        <v>249.768</v>
      </c>
      <c r="E57">
        <v>2428.02</v>
      </c>
      <c r="F57">
        <v>-29.77</v>
      </c>
      <c r="G57">
        <v>-52.42</v>
      </c>
    </row>
    <row r="58" spans="2:7" x14ac:dyDescent="0.25">
      <c r="B58">
        <v>2475</v>
      </c>
      <c r="C58">
        <v>6.8959999999999999</v>
      </c>
      <c r="D58">
        <v>249.535</v>
      </c>
      <c r="E58">
        <v>2472.71</v>
      </c>
      <c r="F58">
        <v>-31.61</v>
      </c>
      <c r="G58">
        <v>-57.38</v>
      </c>
    </row>
    <row r="59" spans="2:7" x14ac:dyDescent="0.25">
      <c r="B59">
        <v>2520</v>
      </c>
      <c r="C59">
        <v>7.1440000000000001</v>
      </c>
      <c r="D59">
        <v>245.32599999999999</v>
      </c>
      <c r="E59">
        <v>2517.38</v>
      </c>
      <c r="F59">
        <v>-33.72</v>
      </c>
      <c r="G59">
        <v>-62.45</v>
      </c>
    </row>
    <row r="60" spans="2:7" x14ac:dyDescent="0.25">
      <c r="B60">
        <v>2565</v>
      </c>
      <c r="C60">
        <v>7.7149999999999999</v>
      </c>
      <c r="D60">
        <v>241.922</v>
      </c>
      <c r="E60">
        <v>2562</v>
      </c>
      <c r="F60">
        <v>-36.31</v>
      </c>
      <c r="G60">
        <v>-67.66</v>
      </c>
    </row>
    <row r="61" spans="2:7" x14ac:dyDescent="0.25">
      <c r="B61">
        <v>2610</v>
      </c>
      <c r="C61">
        <v>8.2210000000000001</v>
      </c>
      <c r="D61">
        <v>239.43299999999999</v>
      </c>
      <c r="E61">
        <v>2606.56</v>
      </c>
      <c r="F61">
        <v>-39.369999999999997</v>
      </c>
      <c r="G61">
        <v>-73.09</v>
      </c>
    </row>
    <row r="62" spans="2:7" x14ac:dyDescent="0.25">
      <c r="B62">
        <v>2655</v>
      </c>
      <c r="C62">
        <v>9.5839999999999996</v>
      </c>
      <c r="D62">
        <v>240.16900000000001</v>
      </c>
      <c r="E62">
        <v>2651.02</v>
      </c>
      <c r="F62">
        <v>-42.87</v>
      </c>
      <c r="G62">
        <v>-79.11</v>
      </c>
    </row>
    <row r="63" spans="2:7" x14ac:dyDescent="0.25">
      <c r="B63">
        <v>2700</v>
      </c>
      <c r="C63">
        <v>10.592000000000001</v>
      </c>
      <c r="D63">
        <v>242.47399999999999</v>
      </c>
      <c r="E63">
        <v>2695.32</v>
      </c>
      <c r="F63">
        <v>-46.64</v>
      </c>
      <c r="G63">
        <v>-86.03</v>
      </c>
    </row>
    <row r="64" spans="2:7" x14ac:dyDescent="0.25">
      <c r="B64">
        <v>2745</v>
      </c>
      <c r="C64">
        <v>11.262</v>
      </c>
      <c r="D64">
        <v>243.05199999999999</v>
      </c>
      <c r="E64">
        <v>2739.51</v>
      </c>
      <c r="F64">
        <v>-50.55</v>
      </c>
      <c r="G64">
        <v>-93.61</v>
      </c>
    </row>
    <row r="65" spans="2:7" x14ac:dyDescent="0.25">
      <c r="B65">
        <v>2790</v>
      </c>
      <c r="C65">
        <v>11.624000000000001</v>
      </c>
      <c r="D65">
        <v>244.11799999999999</v>
      </c>
      <c r="E65">
        <v>2783.61</v>
      </c>
      <c r="F65">
        <v>-54.52</v>
      </c>
      <c r="G65">
        <v>-101.61</v>
      </c>
    </row>
    <row r="66" spans="2:7" x14ac:dyDescent="0.25">
      <c r="B66">
        <v>2835</v>
      </c>
      <c r="C66">
        <v>12.523999999999999</v>
      </c>
      <c r="D66">
        <v>245.96799999999999</v>
      </c>
      <c r="E66">
        <v>2827.62</v>
      </c>
      <c r="F66">
        <v>-58.48</v>
      </c>
      <c r="G66">
        <v>-110.15</v>
      </c>
    </row>
    <row r="67" spans="2:7" x14ac:dyDescent="0.25">
      <c r="B67">
        <v>2880</v>
      </c>
      <c r="C67">
        <v>12.68</v>
      </c>
      <c r="D67">
        <v>247.38499999999999</v>
      </c>
      <c r="E67">
        <v>2871.53</v>
      </c>
      <c r="F67">
        <v>-62.37</v>
      </c>
      <c r="G67">
        <v>-119.16</v>
      </c>
    </row>
    <row r="68" spans="2:7" x14ac:dyDescent="0.25">
      <c r="B68">
        <v>2925</v>
      </c>
      <c r="C68">
        <v>12.917999999999999</v>
      </c>
      <c r="D68">
        <v>244.34899999999999</v>
      </c>
      <c r="E68">
        <v>2915.42</v>
      </c>
      <c r="F68">
        <v>-66.45</v>
      </c>
      <c r="G68">
        <v>-128.25</v>
      </c>
    </row>
    <row r="69" spans="2:7" x14ac:dyDescent="0.25">
      <c r="B69">
        <v>2970</v>
      </c>
      <c r="C69">
        <v>13.202999999999999</v>
      </c>
      <c r="D69">
        <v>242.059</v>
      </c>
      <c r="E69">
        <v>2959.25</v>
      </c>
      <c r="F69">
        <v>-71.03</v>
      </c>
      <c r="G69">
        <v>-137.33000000000001</v>
      </c>
    </row>
    <row r="70" spans="2:7" x14ac:dyDescent="0.25">
      <c r="B70">
        <v>3015</v>
      </c>
      <c r="C70">
        <v>13.038</v>
      </c>
      <c r="D70">
        <v>241.34899999999999</v>
      </c>
      <c r="E70">
        <v>3003.08</v>
      </c>
      <c r="F70">
        <v>-75.87</v>
      </c>
      <c r="G70">
        <v>-146.32</v>
      </c>
    </row>
    <row r="71" spans="2:7" x14ac:dyDescent="0.25">
      <c r="B71">
        <v>3060</v>
      </c>
      <c r="C71">
        <v>12.989000000000001</v>
      </c>
      <c r="D71">
        <v>245.233</v>
      </c>
      <c r="E71">
        <v>3046.92</v>
      </c>
      <c r="F71">
        <v>-80.430000000000007</v>
      </c>
      <c r="G71">
        <v>-155.37</v>
      </c>
    </row>
    <row r="72" spans="2:7" x14ac:dyDescent="0.25">
      <c r="B72">
        <v>3105</v>
      </c>
      <c r="C72">
        <v>13.374000000000001</v>
      </c>
      <c r="D72">
        <v>245.60400000000001</v>
      </c>
      <c r="E72">
        <v>3090.74</v>
      </c>
      <c r="F72">
        <v>-84.69</v>
      </c>
      <c r="G72">
        <v>-164.7</v>
      </c>
    </row>
    <row r="73" spans="2:7" x14ac:dyDescent="0.25">
      <c r="B73">
        <v>3150</v>
      </c>
      <c r="C73">
        <v>13.733000000000001</v>
      </c>
      <c r="D73">
        <v>244.01499999999999</v>
      </c>
      <c r="E73">
        <v>3134.48</v>
      </c>
      <c r="F73">
        <v>-89.18</v>
      </c>
      <c r="G73">
        <v>-174.24</v>
      </c>
    </row>
    <row r="74" spans="2:7" x14ac:dyDescent="0.25">
      <c r="B74">
        <v>3195</v>
      </c>
      <c r="C74">
        <v>13.842000000000001</v>
      </c>
      <c r="D74">
        <v>243.79300000000001</v>
      </c>
      <c r="E74">
        <v>3178.19</v>
      </c>
      <c r="F74">
        <v>-93.9</v>
      </c>
      <c r="G74">
        <v>-183.87</v>
      </c>
    </row>
    <row r="75" spans="2:7" x14ac:dyDescent="0.25">
      <c r="B75">
        <v>3240</v>
      </c>
      <c r="C75">
        <v>12.978</v>
      </c>
      <c r="D75">
        <v>242.345</v>
      </c>
      <c r="E75">
        <v>3221.96</v>
      </c>
      <c r="F75">
        <v>-98.62</v>
      </c>
      <c r="G75">
        <v>-193.18</v>
      </c>
    </row>
    <row r="76" spans="2:7" x14ac:dyDescent="0.25">
      <c r="B76">
        <v>3285</v>
      </c>
      <c r="C76">
        <v>12.933999999999999</v>
      </c>
      <c r="D76">
        <v>241.88399999999999</v>
      </c>
      <c r="E76">
        <v>3265.81</v>
      </c>
      <c r="F76">
        <v>-103.34</v>
      </c>
      <c r="G76">
        <v>-202.1</v>
      </c>
    </row>
    <row r="77" spans="2:7" x14ac:dyDescent="0.25">
      <c r="B77">
        <v>3330</v>
      </c>
      <c r="C77">
        <v>13.122</v>
      </c>
      <c r="D77">
        <v>242.916</v>
      </c>
      <c r="E77">
        <v>3309.66</v>
      </c>
      <c r="F77">
        <v>-108.04</v>
      </c>
      <c r="G77">
        <v>-211.09</v>
      </c>
    </row>
    <row r="78" spans="2:7" x14ac:dyDescent="0.25">
      <c r="B78">
        <v>3375</v>
      </c>
      <c r="C78">
        <v>13.092000000000001</v>
      </c>
      <c r="D78">
        <v>241.33199999999999</v>
      </c>
      <c r="E78">
        <v>3353.48</v>
      </c>
      <c r="F78">
        <v>-112.81</v>
      </c>
      <c r="G78">
        <v>-220.11</v>
      </c>
    </row>
    <row r="79" spans="2:7" x14ac:dyDescent="0.25">
      <c r="B79">
        <v>3420</v>
      </c>
      <c r="C79">
        <v>12.808</v>
      </c>
      <c r="D79">
        <v>239.22900000000001</v>
      </c>
      <c r="E79">
        <v>3397.34</v>
      </c>
      <c r="F79">
        <v>-117.81</v>
      </c>
      <c r="G79">
        <v>-228.86</v>
      </c>
    </row>
    <row r="80" spans="2:7" x14ac:dyDescent="0.25">
      <c r="B80">
        <v>3465</v>
      </c>
      <c r="C80">
        <v>12.478999999999999</v>
      </c>
      <c r="D80">
        <v>240.17</v>
      </c>
      <c r="E80">
        <v>3441.25</v>
      </c>
      <c r="F80">
        <v>-122.78</v>
      </c>
      <c r="G80">
        <v>-237.37</v>
      </c>
    </row>
    <row r="81" spans="2:7" x14ac:dyDescent="0.25">
      <c r="B81">
        <v>3510</v>
      </c>
      <c r="C81">
        <v>13.436999999999999</v>
      </c>
      <c r="D81">
        <v>241.191</v>
      </c>
      <c r="E81">
        <v>3485.1</v>
      </c>
      <c r="F81">
        <v>-127.72</v>
      </c>
      <c r="G81">
        <v>-246.17</v>
      </c>
    </row>
    <row r="82" spans="2:7" x14ac:dyDescent="0.25">
      <c r="B82">
        <v>3555</v>
      </c>
      <c r="C82">
        <v>12.336</v>
      </c>
      <c r="D82">
        <v>241.47399999999999</v>
      </c>
      <c r="E82">
        <v>3528.97</v>
      </c>
      <c r="F82">
        <v>-132.53</v>
      </c>
      <c r="G82">
        <v>-254.97</v>
      </c>
    </row>
    <row r="83" spans="2:7" x14ac:dyDescent="0.25">
      <c r="B83">
        <v>3600</v>
      </c>
      <c r="C83">
        <v>11.973000000000001</v>
      </c>
      <c r="D83">
        <v>241.9</v>
      </c>
      <c r="E83">
        <v>3572.96</v>
      </c>
      <c r="F83">
        <v>-137.03</v>
      </c>
      <c r="G83">
        <v>-263.31</v>
      </c>
    </row>
    <row r="84" spans="2:7" x14ac:dyDescent="0.25">
      <c r="B84">
        <v>3645</v>
      </c>
      <c r="C84">
        <v>10.984</v>
      </c>
      <c r="D84">
        <v>242.71</v>
      </c>
      <c r="E84">
        <v>3617.06</v>
      </c>
      <c r="F84">
        <v>-141.19</v>
      </c>
      <c r="G84">
        <v>-271.24</v>
      </c>
    </row>
    <row r="85" spans="2:7" x14ac:dyDescent="0.25">
      <c r="B85">
        <v>3690</v>
      </c>
      <c r="C85">
        <v>11.029</v>
      </c>
      <c r="D85">
        <v>243.85499999999999</v>
      </c>
      <c r="E85">
        <v>3661.23</v>
      </c>
      <c r="F85">
        <v>-145.05000000000001</v>
      </c>
      <c r="G85">
        <v>-278.91000000000003</v>
      </c>
    </row>
    <row r="86" spans="2:7" x14ac:dyDescent="0.25">
      <c r="B86">
        <v>3735</v>
      </c>
      <c r="C86">
        <v>10.757</v>
      </c>
      <c r="D86">
        <v>245.37899999999999</v>
      </c>
      <c r="E86">
        <v>3705.42</v>
      </c>
      <c r="F86">
        <v>-148.69999999999999</v>
      </c>
      <c r="G86">
        <v>-286.60000000000002</v>
      </c>
    </row>
    <row r="87" spans="2:7" x14ac:dyDescent="0.25">
      <c r="B87">
        <v>3780</v>
      </c>
      <c r="C87">
        <v>11.24</v>
      </c>
      <c r="D87">
        <v>248.81899999999999</v>
      </c>
      <c r="E87">
        <v>3749.59</v>
      </c>
      <c r="F87">
        <v>-152.03</v>
      </c>
      <c r="G87">
        <v>-294.5</v>
      </c>
    </row>
    <row r="88" spans="2:7" x14ac:dyDescent="0.25">
      <c r="B88">
        <v>3825</v>
      </c>
      <c r="C88">
        <v>11.741</v>
      </c>
      <c r="D88">
        <v>246.38800000000001</v>
      </c>
      <c r="E88">
        <v>3793.69</v>
      </c>
      <c r="F88">
        <v>-155.44999999999999</v>
      </c>
      <c r="G88">
        <v>-302.79000000000002</v>
      </c>
    </row>
    <row r="89" spans="2:7" x14ac:dyDescent="0.25">
      <c r="B89">
        <v>3870</v>
      </c>
      <c r="C89">
        <v>12.000999999999999</v>
      </c>
      <c r="D89">
        <v>243.84</v>
      </c>
      <c r="E89">
        <v>3837.73</v>
      </c>
      <c r="F89">
        <v>-159.35</v>
      </c>
      <c r="G89">
        <v>-311.18</v>
      </c>
    </row>
    <row r="90" spans="2:7" x14ac:dyDescent="0.25">
      <c r="B90">
        <v>3915</v>
      </c>
      <c r="C90">
        <v>11.631</v>
      </c>
      <c r="D90">
        <v>242.47499999999999</v>
      </c>
      <c r="E90">
        <v>3881.78</v>
      </c>
      <c r="F90">
        <v>-163.51</v>
      </c>
      <c r="G90">
        <v>-319.39999999999998</v>
      </c>
    </row>
    <row r="91" spans="2:7" x14ac:dyDescent="0.25">
      <c r="B91">
        <v>3960</v>
      </c>
      <c r="C91">
        <v>11.951000000000001</v>
      </c>
      <c r="D91">
        <v>244.346</v>
      </c>
      <c r="E91">
        <v>3925.83</v>
      </c>
      <c r="F91">
        <v>-167.62</v>
      </c>
      <c r="G91">
        <v>-327.63</v>
      </c>
    </row>
    <row r="92" spans="2:7" x14ac:dyDescent="0.25">
      <c r="B92">
        <v>4005</v>
      </c>
      <c r="C92">
        <v>11.022</v>
      </c>
      <c r="D92">
        <v>245.64699999999999</v>
      </c>
      <c r="E92">
        <v>3969.93</v>
      </c>
      <c r="F92">
        <v>-171.41</v>
      </c>
      <c r="G92">
        <v>-335.75</v>
      </c>
    </row>
    <row r="93" spans="2:7" x14ac:dyDescent="0.25">
      <c r="B93">
        <v>4050</v>
      </c>
      <c r="C93">
        <v>12.593999999999999</v>
      </c>
      <c r="D93">
        <v>247.21899999999999</v>
      </c>
      <c r="E93">
        <v>4013.97</v>
      </c>
      <c r="F93">
        <v>-175.09</v>
      </c>
      <c r="G93">
        <v>-344.19</v>
      </c>
    </row>
    <row r="94" spans="2:7" x14ac:dyDescent="0.25">
      <c r="B94">
        <v>4095</v>
      </c>
      <c r="C94">
        <v>12.173999999999999</v>
      </c>
      <c r="D94">
        <v>243.97</v>
      </c>
      <c r="E94">
        <v>4057.92</v>
      </c>
      <c r="F94">
        <v>-179.07</v>
      </c>
      <c r="G94">
        <v>-352.98</v>
      </c>
    </row>
    <row r="95" spans="2:7" x14ac:dyDescent="0.25">
      <c r="B95">
        <v>4140</v>
      </c>
      <c r="C95">
        <v>13.781000000000001</v>
      </c>
      <c r="D95">
        <v>239.05500000000001</v>
      </c>
      <c r="E95">
        <v>4101.78</v>
      </c>
      <c r="F95">
        <v>-183.91</v>
      </c>
      <c r="G95">
        <v>-361.84</v>
      </c>
    </row>
    <row r="96" spans="2:7" x14ac:dyDescent="0.25">
      <c r="B96">
        <v>4185</v>
      </c>
      <c r="C96">
        <v>12.782999999999999</v>
      </c>
      <c r="D96">
        <v>238.428</v>
      </c>
      <c r="E96">
        <v>4145.57</v>
      </c>
      <c r="F96">
        <v>-189.27</v>
      </c>
      <c r="G96">
        <v>-370.68</v>
      </c>
    </row>
    <row r="97" spans="2:7" x14ac:dyDescent="0.25">
      <c r="B97">
        <v>4230</v>
      </c>
      <c r="C97">
        <v>13.217000000000001</v>
      </c>
      <c r="D97">
        <v>239.23699999999999</v>
      </c>
      <c r="E97">
        <v>4189.42</v>
      </c>
      <c r="F97">
        <v>-194.51</v>
      </c>
      <c r="G97">
        <v>-379.34</v>
      </c>
    </row>
    <row r="98" spans="2:7" x14ac:dyDescent="0.25">
      <c r="B98">
        <v>4275</v>
      </c>
      <c r="C98">
        <v>13.88</v>
      </c>
      <c r="D98">
        <v>238.041</v>
      </c>
      <c r="E98">
        <v>4233.17</v>
      </c>
      <c r="F98">
        <v>-200</v>
      </c>
      <c r="G98">
        <v>-388.34</v>
      </c>
    </row>
    <row r="99" spans="2:7" x14ac:dyDescent="0.25">
      <c r="B99">
        <v>4320</v>
      </c>
      <c r="C99">
        <v>14.275</v>
      </c>
      <c r="D99">
        <v>237.87899999999999</v>
      </c>
      <c r="E99">
        <v>4276.8100000000004</v>
      </c>
      <c r="F99">
        <v>-205.8</v>
      </c>
      <c r="G99">
        <v>-397.62</v>
      </c>
    </row>
    <row r="100" spans="2:7" x14ac:dyDescent="0.25">
      <c r="B100">
        <v>4365</v>
      </c>
      <c r="C100">
        <v>14.683</v>
      </c>
      <c r="D100">
        <v>239.06</v>
      </c>
      <c r="E100">
        <v>4320.38</v>
      </c>
      <c r="F100">
        <v>-211.69</v>
      </c>
      <c r="G100">
        <v>-407.21</v>
      </c>
    </row>
    <row r="101" spans="2:7" x14ac:dyDescent="0.25">
      <c r="B101">
        <v>4410</v>
      </c>
      <c r="C101">
        <v>15.058999999999999</v>
      </c>
      <c r="D101">
        <v>240.46700000000001</v>
      </c>
      <c r="E101">
        <v>4363.88</v>
      </c>
      <c r="F101">
        <v>-217.5</v>
      </c>
      <c r="G101">
        <v>-417.18</v>
      </c>
    </row>
    <row r="102" spans="2:7" x14ac:dyDescent="0.25">
      <c r="B102">
        <v>4455</v>
      </c>
      <c r="C102">
        <v>15.212</v>
      </c>
      <c r="D102">
        <v>242.33699999999999</v>
      </c>
      <c r="E102">
        <v>4407.32</v>
      </c>
      <c r="F102">
        <v>-223.12</v>
      </c>
      <c r="G102">
        <v>-427.5</v>
      </c>
    </row>
    <row r="103" spans="2:7" x14ac:dyDescent="0.25">
      <c r="B103">
        <v>4500</v>
      </c>
      <c r="C103">
        <v>14.21</v>
      </c>
      <c r="D103">
        <v>243.83699999999999</v>
      </c>
      <c r="E103">
        <v>4450.84</v>
      </c>
      <c r="F103">
        <v>-228.3</v>
      </c>
      <c r="G103">
        <v>-437.69</v>
      </c>
    </row>
    <row r="104" spans="2:7" x14ac:dyDescent="0.25">
      <c r="B104">
        <v>4545</v>
      </c>
      <c r="C104">
        <v>13.302</v>
      </c>
      <c r="D104">
        <v>24.178000000000001</v>
      </c>
      <c r="E104">
        <v>4495.3100000000004</v>
      </c>
      <c r="F104">
        <v>-225.97</v>
      </c>
      <c r="G104">
        <v>-440.57</v>
      </c>
    </row>
    <row r="105" spans="2:7" x14ac:dyDescent="0.25">
      <c r="B105">
        <v>4590</v>
      </c>
      <c r="C105">
        <v>12.856999999999999</v>
      </c>
      <c r="D105">
        <v>245.10300000000001</v>
      </c>
      <c r="E105">
        <v>4539.82</v>
      </c>
      <c r="F105">
        <v>-223.32</v>
      </c>
      <c r="G105">
        <v>-443.03</v>
      </c>
    </row>
    <row r="106" spans="2:7" x14ac:dyDescent="0.25">
      <c r="B106">
        <v>4635</v>
      </c>
      <c r="C106">
        <v>11.88</v>
      </c>
      <c r="D106">
        <v>244.33199999999999</v>
      </c>
      <c r="E106">
        <v>4583.7700000000004</v>
      </c>
      <c r="F106">
        <v>-227.43</v>
      </c>
      <c r="G106">
        <v>-451.75</v>
      </c>
    </row>
    <row r="107" spans="2:7" x14ac:dyDescent="0.25">
      <c r="B107">
        <v>4680</v>
      </c>
      <c r="C107">
        <v>11.946</v>
      </c>
      <c r="D107">
        <v>242.78200000000001</v>
      </c>
      <c r="E107">
        <v>4627.8</v>
      </c>
      <c r="F107">
        <v>-231.57</v>
      </c>
      <c r="G107">
        <v>-460.06</v>
      </c>
    </row>
    <row r="108" spans="2:7" x14ac:dyDescent="0.25">
      <c r="B108">
        <v>4725</v>
      </c>
      <c r="C108">
        <v>12.204000000000001</v>
      </c>
      <c r="D108">
        <v>241.75399999999999</v>
      </c>
      <c r="E108">
        <v>4671.8100000000004</v>
      </c>
      <c r="F108">
        <v>-235.95</v>
      </c>
      <c r="G108">
        <v>-468.4</v>
      </c>
    </row>
    <row r="109" spans="2:7" x14ac:dyDescent="0.25">
      <c r="B109">
        <v>4770</v>
      </c>
      <c r="C109">
        <v>12.474</v>
      </c>
      <c r="D109">
        <v>241.767</v>
      </c>
      <c r="E109">
        <v>4715.7700000000004</v>
      </c>
      <c r="F109">
        <v>-240.5</v>
      </c>
      <c r="G109">
        <v>-476.87</v>
      </c>
    </row>
    <row r="110" spans="2:7" x14ac:dyDescent="0.25">
      <c r="B110">
        <v>4815</v>
      </c>
      <c r="C110">
        <v>12.173999999999999</v>
      </c>
      <c r="D110">
        <v>241.11199999999999</v>
      </c>
      <c r="E110">
        <v>4759.7299999999996</v>
      </c>
      <c r="F110">
        <v>-245.09</v>
      </c>
      <c r="G110">
        <v>-485.3</v>
      </c>
    </row>
    <row r="111" spans="2:7" x14ac:dyDescent="0.25">
      <c r="B111">
        <v>4860</v>
      </c>
      <c r="C111">
        <v>12.262</v>
      </c>
      <c r="D111">
        <v>241.46</v>
      </c>
      <c r="E111">
        <v>4803.71</v>
      </c>
      <c r="F111">
        <v>-249.66</v>
      </c>
      <c r="G111">
        <v>-493.66</v>
      </c>
    </row>
    <row r="112" spans="2:7" x14ac:dyDescent="0.25">
      <c r="B112">
        <v>4905</v>
      </c>
      <c r="C112">
        <v>12.157999999999999</v>
      </c>
      <c r="D112">
        <v>239.161</v>
      </c>
      <c r="E112">
        <v>4847.6899999999996</v>
      </c>
      <c r="F112">
        <v>-254.38</v>
      </c>
      <c r="G112">
        <v>-501.92</v>
      </c>
    </row>
    <row r="113" spans="2:7" x14ac:dyDescent="0.25">
      <c r="B113">
        <v>4950</v>
      </c>
      <c r="C113">
        <v>12.555</v>
      </c>
      <c r="D113">
        <v>241.63300000000001</v>
      </c>
      <c r="E113">
        <v>4891.6499999999996</v>
      </c>
      <c r="F113">
        <v>-259.13</v>
      </c>
      <c r="G113">
        <v>-510.29</v>
      </c>
    </row>
    <row r="114" spans="2:7" x14ac:dyDescent="0.25">
      <c r="B114">
        <v>4995</v>
      </c>
      <c r="C114">
        <v>12.925000000000001</v>
      </c>
      <c r="D114">
        <v>242.86799999999999</v>
      </c>
      <c r="E114">
        <v>4935.54</v>
      </c>
      <c r="F114">
        <v>-263.75</v>
      </c>
      <c r="G114">
        <v>-519.08000000000004</v>
      </c>
    </row>
    <row r="115" spans="2:7" x14ac:dyDescent="0.25">
      <c r="B115">
        <v>5040</v>
      </c>
      <c r="C115">
        <v>13.651</v>
      </c>
      <c r="D115">
        <v>244.33099999999999</v>
      </c>
      <c r="E115">
        <v>4979.34</v>
      </c>
      <c r="F115">
        <v>-268.33999999999997</v>
      </c>
      <c r="G115">
        <v>-528.34</v>
      </c>
    </row>
    <row r="116" spans="2:7" x14ac:dyDescent="0.25">
      <c r="B116">
        <v>5085</v>
      </c>
      <c r="C116">
        <v>13.601000000000001</v>
      </c>
      <c r="D116">
        <v>243.13499999999999</v>
      </c>
      <c r="E116">
        <v>5023.07</v>
      </c>
      <c r="F116">
        <v>-273.02999999999997</v>
      </c>
      <c r="G116">
        <v>-537.85</v>
      </c>
    </row>
    <row r="117" spans="2:7" x14ac:dyDescent="0.25">
      <c r="B117">
        <v>5130</v>
      </c>
      <c r="C117">
        <v>12.853</v>
      </c>
      <c r="D117">
        <v>241.41499999999999</v>
      </c>
      <c r="E117">
        <v>5066.88</v>
      </c>
      <c r="F117">
        <v>-277.82</v>
      </c>
      <c r="G117">
        <v>-546.96</v>
      </c>
    </row>
    <row r="118" spans="2:7" x14ac:dyDescent="0.25">
      <c r="B118">
        <v>5175</v>
      </c>
      <c r="C118">
        <v>12.518000000000001</v>
      </c>
      <c r="D118">
        <v>241.31700000000001</v>
      </c>
      <c r="E118">
        <v>5110.78</v>
      </c>
      <c r="F118">
        <v>-282.56</v>
      </c>
      <c r="G118">
        <v>-555.64</v>
      </c>
    </row>
    <row r="119" spans="2:7" x14ac:dyDescent="0.25">
      <c r="B119">
        <v>5220</v>
      </c>
      <c r="C119">
        <v>12.262</v>
      </c>
      <c r="D119">
        <v>240.08199999999999</v>
      </c>
      <c r="E119">
        <v>5154.7299999999996</v>
      </c>
      <c r="F119">
        <v>-287.27999999999997</v>
      </c>
      <c r="G119">
        <v>-564.05999999999995</v>
      </c>
    </row>
    <row r="120" spans="2:7" x14ac:dyDescent="0.25">
      <c r="B120">
        <v>5265</v>
      </c>
      <c r="C120">
        <v>11.378</v>
      </c>
      <c r="D120">
        <v>245.44</v>
      </c>
      <c r="E120">
        <v>5198.78</v>
      </c>
      <c r="F120">
        <v>-291.51</v>
      </c>
      <c r="G120">
        <v>-572.24</v>
      </c>
    </row>
    <row r="121" spans="2:7" x14ac:dyDescent="0.25">
      <c r="B121">
        <v>5310</v>
      </c>
      <c r="C121">
        <v>10.997</v>
      </c>
      <c r="D121">
        <v>248.36199999999999</v>
      </c>
      <c r="E121">
        <v>5242.92</v>
      </c>
      <c r="F121">
        <v>-294.94</v>
      </c>
      <c r="G121">
        <v>-580.26</v>
      </c>
    </row>
    <row r="122" spans="2:7" x14ac:dyDescent="0.25">
      <c r="B122">
        <v>5355</v>
      </c>
      <c r="C122">
        <v>11.536</v>
      </c>
      <c r="D122">
        <v>252.06100000000001</v>
      </c>
      <c r="E122">
        <v>5287.06</v>
      </c>
      <c r="F122">
        <v>-297.89999999999998</v>
      </c>
      <c r="G122">
        <v>-588.53</v>
      </c>
    </row>
    <row r="123" spans="2:7" x14ac:dyDescent="0.25">
      <c r="B123">
        <v>5400</v>
      </c>
      <c r="C123">
        <v>10.887</v>
      </c>
      <c r="D123">
        <v>249.42699999999999</v>
      </c>
      <c r="E123">
        <v>5331.2</v>
      </c>
      <c r="F123">
        <v>-300.77999999999997</v>
      </c>
      <c r="G123">
        <v>-596.79</v>
      </c>
    </row>
    <row r="124" spans="2:7" x14ac:dyDescent="0.25">
      <c r="B124">
        <v>5445</v>
      </c>
      <c r="C124">
        <v>11.313000000000001</v>
      </c>
      <c r="D124">
        <v>247.57300000000001</v>
      </c>
      <c r="E124">
        <v>5375.36</v>
      </c>
      <c r="F124">
        <v>-303.95999999999998</v>
      </c>
      <c r="G124">
        <v>-604.85</v>
      </c>
    </row>
    <row r="125" spans="2:7" x14ac:dyDescent="0.25">
      <c r="B125">
        <v>5490</v>
      </c>
      <c r="C125">
        <v>10.821</v>
      </c>
      <c r="D125">
        <v>245.33500000000001</v>
      </c>
      <c r="E125">
        <v>5419.52</v>
      </c>
      <c r="F125">
        <v>-307.41000000000003</v>
      </c>
      <c r="G125">
        <v>-612.77</v>
      </c>
    </row>
    <row r="126" spans="2:7" x14ac:dyDescent="0.25">
      <c r="B126">
        <v>5535</v>
      </c>
      <c r="C126">
        <v>10.836</v>
      </c>
      <c r="D126">
        <v>245.74299999999999</v>
      </c>
      <c r="E126">
        <v>5463.72</v>
      </c>
      <c r="F126">
        <v>-310.91000000000003</v>
      </c>
      <c r="G126">
        <v>-620.47</v>
      </c>
    </row>
    <row r="127" spans="2:7" x14ac:dyDescent="0.25">
      <c r="B127">
        <v>5580</v>
      </c>
      <c r="C127">
        <v>10.922000000000001</v>
      </c>
      <c r="D127">
        <v>243.10499999999999</v>
      </c>
      <c r="E127">
        <v>5507.91</v>
      </c>
      <c r="F127">
        <v>-314.57</v>
      </c>
      <c r="G127">
        <v>-628.13</v>
      </c>
    </row>
    <row r="128" spans="2:7" x14ac:dyDescent="0.25">
      <c r="B128">
        <v>5625</v>
      </c>
      <c r="C128">
        <v>11.12</v>
      </c>
      <c r="D128">
        <v>244.45</v>
      </c>
      <c r="E128">
        <v>5552.08</v>
      </c>
      <c r="F128">
        <v>-318.37</v>
      </c>
      <c r="G128">
        <v>-635.84</v>
      </c>
    </row>
    <row r="129" spans="2:7" x14ac:dyDescent="0.25">
      <c r="B129">
        <v>5670</v>
      </c>
      <c r="C129">
        <v>11.395</v>
      </c>
      <c r="D129">
        <v>245.41900000000001</v>
      </c>
      <c r="E129">
        <v>5596.21</v>
      </c>
      <c r="F129">
        <v>-322.10000000000002</v>
      </c>
      <c r="G129">
        <v>-643.79999999999995</v>
      </c>
    </row>
    <row r="130" spans="2:7" x14ac:dyDescent="0.25">
      <c r="B130">
        <v>5715</v>
      </c>
      <c r="C130">
        <v>11.507999999999999</v>
      </c>
      <c r="D130">
        <v>245.387</v>
      </c>
      <c r="E130">
        <v>5640.32</v>
      </c>
      <c r="F130">
        <v>-325.81</v>
      </c>
      <c r="G130">
        <v>-651.91999999999996</v>
      </c>
    </row>
    <row r="131" spans="2:7" x14ac:dyDescent="0.25">
      <c r="B131">
        <v>5760</v>
      </c>
      <c r="C131">
        <v>11.173</v>
      </c>
      <c r="D131">
        <v>244.55099999999999</v>
      </c>
      <c r="E131">
        <v>5684.44</v>
      </c>
      <c r="F131">
        <v>-329.56</v>
      </c>
      <c r="G131">
        <v>-659.94</v>
      </c>
    </row>
    <row r="132" spans="2:7" x14ac:dyDescent="0.25">
      <c r="B132">
        <v>5805</v>
      </c>
      <c r="C132">
        <v>10.775</v>
      </c>
      <c r="D132">
        <v>245.10599999999999</v>
      </c>
      <c r="E132">
        <v>5728.62</v>
      </c>
      <c r="F132">
        <v>-333.2</v>
      </c>
      <c r="G132">
        <v>-667.69</v>
      </c>
    </row>
    <row r="133" spans="2:7" x14ac:dyDescent="0.25">
      <c r="B133">
        <v>5850</v>
      </c>
      <c r="C133">
        <v>11.430999999999999</v>
      </c>
      <c r="D133">
        <v>243.09700000000001</v>
      </c>
      <c r="E133">
        <v>5772.78</v>
      </c>
      <c r="F133">
        <v>-336.99</v>
      </c>
      <c r="G133">
        <v>-675.49</v>
      </c>
    </row>
    <row r="134" spans="2:7" x14ac:dyDescent="0.25">
      <c r="B134">
        <v>5895</v>
      </c>
      <c r="C134">
        <v>11.848000000000001</v>
      </c>
      <c r="D134">
        <v>241.33600000000001</v>
      </c>
      <c r="E134">
        <v>5816.85</v>
      </c>
      <c r="F134">
        <v>-341.22</v>
      </c>
      <c r="G134">
        <v>-683.52</v>
      </c>
    </row>
    <row r="135" spans="2:7" x14ac:dyDescent="0.25">
      <c r="B135">
        <v>5940</v>
      </c>
      <c r="C135">
        <v>12.007</v>
      </c>
      <c r="D135">
        <v>240.75299999999999</v>
      </c>
      <c r="E135">
        <v>5860.88</v>
      </c>
      <c r="F135">
        <v>-345.73</v>
      </c>
      <c r="G135">
        <v>-691.65</v>
      </c>
    </row>
    <row r="136" spans="2:7" x14ac:dyDescent="0.25">
      <c r="B136">
        <v>5985</v>
      </c>
      <c r="C136">
        <v>13.06</v>
      </c>
      <c r="D136">
        <v>239.81700000000001</v>
      </c>
      <c r="E136">
        <v>5904.81</v>
      </c>
      <c r="F136">
        <v>-350.57</v>
      </c>
      <c r="G136">
        <v>-700.13</v>
      </c>
    </row>
    <row r="137" spans="2:7" x14ac:dyDescent="0.25">
      <c r="B137">
        <v>6030</v>
      </c>
      <c r="C137">
        <v>14.488</v>
      </c>
      <c r="D137">
        <v>240.27600000000001</v>
      </c>
      <c r="E137">
        <v>5948.51</v>
      </c>
      <c r="F137">
        <v>-355.92</v>
      </c>
      <c r="G137">
        <v>-709.42</v>
      </c>
    </row>
    <row r="138" spans="2:7" x14ac:dyDescent="0.25">
      <c r="B138">
        <v>6075</v>
      </c>
      <c r="C138">
        <v>15.318</v>
      </c>
      <c r="D138">
        <v>241.64699999999999</v>
      </c>
      <c r="E138">
        <v>5992</v>
      </c>
      <c r="F138">
        <v>-361.53</v>
      </c>
      <c r="G138">
        <v>-719.54</v>
      </c>
    </row>
    <row r="139" spans="2:7" x14ac:dyDescent="0.25">
      <c r="B139">
        <v>6120</v>
      </c>
      <c r="C139">
        <v>14.855</v>
      </c>
      <c r="D139">
        <v>243.63399999999999</v>
      </c>
      <c r="E139">
        <v>6035.45</v>
      </c>
      <c r="F139">
        <v>-366.92</v>
      </c>
      <c r="G139">
        <v>-729.94</v>
      </c>
    </row>
    <row r="140" spans="2:7" x14ac:dyDescent="0.25">
      <c r="B140">
        <v>6165</v>
      </c>
      <c r="C140">
        <v>14.747999999999999</v>
      </c>
      <c r="D140">
        <v>245.21199999999999</v>
      </c>
      <c r="E140">
        <v>6078.95</v>
      </c>
      <c r="F140">
        <v>-371.88</v>
      </c>
      <c r="G140">
        <v>-740.3</v>
      </c>
    </row>
    <row r="141" spans="2:7" x14ac:dyDescent="0.25">
      <c r="B141">
        <v>6210</v>
      </c>
      <c r="C141">
        <v>14.901</v>
      </c>
      <c r="D141">
        <v>244.55699999999999</v>
      </c>
      <c r="E141">
        <v>6122.45</v>
      </c>
      <c r="F141">
        <v>-376.77</v>
      </c>
      <c r="G141">
        <v>-750.73</v>
      </c>
    </row>
    <row r="142" spans="2:7" x14ac:dyDescent="0.25">
      <c r="B142">
        <v>6255</v>
      </c>
      <c r="C142">
        <v>14.507</v>
      </c>
      <c r="D142">
        <v>244.25899999999999</v>
      </c>
      <c r="E142">
        <v>6165.98</v>
      </c>
      <c r="F142">
        <v>-381.7</v>
      </c>
      <c r="G142">
        <v>-761.03</v>
      </c>
    </row>
    <row r="143" spans="2:7" x14ac:dyDescent="0.25">
      <c r="B143">
        <v>6300</v>
      </c>
      <c r="C143">
        <v>14.211</v>
      </c>
      <c r="D143">
        <v>243.77199999999999</v>
      </c>
      <c r="E143">
        <v>6209.57</v>
      </c>
      <c r="F143">
        <v>-386.59</v>
      </c>
      <c r="G143">
        <v>-771.06</v>
      </c>
    </row>
    <row r="144" spans="2:7" x14ac:dyDescent="0.25">
      <c r="B144">
        <v>6345</v>
      </c>
      <c r="C144">
        <v>13.981999999999999</v>
      </c>
      <c r="D144">
        <v>241.274</v>
      </c>
      <c r="E144">
        <v>6253.22</v>
      </c>
      <c r="F144">
        <v>-391.64</v>
      </c>
      <c r="G144">
        <v>-780.78</v>
      </c>
    </row>
    <row r="145" spans="2:7" x14ac:dyDescent="0.25">
      <c r="B145">
        <v>6390</v>
      </c>
      <c r="C145">
        <v>14.082000000000001</v>
      </c>
      <c r="D145">
        <v>238.602</v>
      </c>
      <c r="E145">
        <v>6296.88</v>
      </c>
      <c r="F145">
        <v>-397.11</v>
      </c>
      <c r="G145">
        <v>-790.23</v>
      </c>
    </row>
    <row r="146" spans="2:7" x14ac:dyDescent="0.25">
      <c r="B146">
        <v>6435</v>
      </c>
      <c r="C146">
        <v>13.930999999999999</v>
      </c>
      <c r="D146">
        <v>239.55799999999999</v>
      </c>
      <c r="E146">
        <v>6340.54</v>
      </c>
      <c r="F146">
        <v>-402.7</v>
      </c>
      <c r="G146">
        <v>-799.57</v>
      </c>
    </row>
    <row r="147" spans="2:7" x14ac:dyDescent="0.25">
      <c r="B147">
        <v>6480</v>
      </c>
      <c r="C147">
        <v>13.829000000000001</v>
      </c>
      <c r="D147">
        <v>238.053</v>
      </c>
      <c r="E147">
        <v>6384.23</v>
      </c>
      <c r="F147">
        <v>-408.29</v>
      </c>
      <c r="G147">
        <v>-808.8</v>
      </c>
    </row>
    <row r="148" spans="2:7" x14ac:dyDescent="0.25">
      <c r="B148">
        <v>6525</v>
      </c>
      <c r="C148">
        <v>13.554</v>
      </c>
      <c r="D148">
        <v>239.94200000000001</v>
      </c>
      <c r="E148">
        <v>6427.95</v>
      </c>
      <c r="F148">
        <v>-413.78</v>
      </c>
      <c r="G148">
        <v>-817.93</v>
      </c>
    </row>
    <row r="149" spans="2:7" x14ac:dyDescent="0.25">
      <c r="B149">
        <v>6570</v>
      </c>
      <c r="C149">
        <v>12.62</v>
      </c>
      <c r="D149">
        <v>239.65100000000001</v>
      </c>
      <c r="E149">
        <v>6471.78</v>
      </c>
      <c r="F149">
        <v>-418.91</v>
      </c>
      <c r="G149">
        <v>-826.74</v>
      </c>
    </row>
    <row r="150" spans="2:7" x14ac:dyDescent="0.25">
      <c r="B150">
        <v>6615</v>
      </c>
      <c r="C150">
        <v>12.821</v>
      </c>
      <c r="D150">
        <v>239.85</v>
      </c>
      <c r="E150">
        <v>6515.67</v>
      </c>
      <c r="F150">
        <v>-423.9</v>
      </c>
      <c r="G150">
        <v>-835.3</v>
      </c>
    </row>
    <row r="151" spans="2:7" x14ac:dyDescent="0.25">
      <c r="B151">
        <v>6660</v>
      </c>
      <c r="C151">
        <v>12.747</v>
      </c>
      <c r="D151">
        <v>239.10900000000001</v>
      </c>
      <c r="E151">
        <v>6559.56</v>
      </c>
      <c r="F151">
        <v>-428.95</v>
      </c>
      <c r="G151">
        <v>-843.87</v>
      </c>
    </row>
    <row r="152" spans="2:7" x14ac:dyDescent="0.25">
      <c r="B152">
        <v>6705</v>
      </c>
      <c r="C152">
        <v>11.752000000000001</v>
      </c>
      <c r="D152">
        <v>240.06299999999999</v>
      </c>
      <c r="E152">
        <v>6603.53</v>
      </c>
      <c r="F152">
        <v>-433.79</v>
      </c>
      <c r="G152">
        <v>-852.1</v>
      </c>
    </row>
    <row r="153" spans="2:7" x14ac:dyDescent="0.25">
      <c r="B153">
        <v>6750</v>
      </c>
      <c r="C153">
        <v>11.352</v>
      </c>
      <c r="D153">
        <v>242.81200000000001</v>
      </c>
      <c r="E153">
        <v>6647.62</v>
      </c>
      <c r="F153">
        <v>-438.1</v>
      </c>
      <c r="G153">
        <v>-860.02</v>
      </c>
    </row>
    <row r="154" spans="2:7" x14ac:dyDescent="0.25">
      <c r="B154">
        <v>6795</v>
      </c>
      <c r="C154">
        <v>10.641</v>
      </c>
      <c r="D154">
        <v>242.22499999999999</v>
      </c>
      <c r="E154">
        <v>6691.8</v>
      </c>
      <c r="F154">
        <v>-442.06</v>
      </c>
      <c r="G154">
        <v>-867.63</v>
      </c>
    </row>
    <row r="155" spans="2:7" x14ac:dyDescent="0.25">
      <c r="B155">
        <v>6840</v>
      </c>
      <c r="C155">
        <v>9.2479999999999993</v>
      </c>
      <c r="D155">
        <v>245.827</v>
      </c>
      <c r="E155">
        <v>6736.12</v>
      </c>
      <c r="F155">
        <v>-445.48</v>
      </c>
      <c r="G155">
        <v>-874.61</v>
      </c>
    </row>
    <row r="156" spans="2:7" x14ac:dyDescent="0.25">
      <c r="B156">
        <v>6885</v>
      </c>
      <c r="C156">
        <v>8.798</v>
      </c>
      <c r="D156">
        <v>244.36699999999999</v>
      </c>
      <c r="E156">
        <v>6780.56</v>
      </c>
      <c r="F156">
        <v>-448.45</v>
      </c>
      <c r="G156">
        <v>-881.01</v>
      </c>
    </row>
    <row r="157" spans="2:7" x14ac:dyDescent="0.25">
      <c r="B157">
        <v>6930</v>
      </c>
      <c r="C157">
        <v>7.51</v>
      </c>
      <c r="D157">
        <v>243.95099999999999</v>
      </c>
      <c r="E157">
        <v>6825.11</v>
      </c>
      <c r="F157">
        <v>-451.23</v>
      </c>
      <c r="G157">
        <v>-886.75</v>
      </c>
    </row>
    <row r="158" spans="2:7" x14ac:dyDescent="0.25">
      <c r="B158">
        <v>6975</v>
      </c>
      <c r="C158">
        <v>9.8879999999999999</v>
      </c>
      <c r="D158">
        <v>263.202</v>
      </c>
      <c r="E158">
        <v>6869.59</v>
      </c>
      <c r="F158">
        <v>-452.98</v>
      </c>
      <c r="G158">
        <v>-893.23</v>
      </c>
    </row>
    <row r="159" spans="2:7" x14ac:dyDescent="0.25">
      <c r="B159">
        <v>7020</v>
      </c>
      <c r="C159">
        <v>12.101000000000001</v>
      </c>
      <c r="D159">
        <v>270.76499999999999</v>
      </c>
      <c r="E159">
        <v>6913.77</v>
      </c>
      <c r="F159">
        <v>-453.37</v>
      </c>
      <c r="G159">
        <v>-901.79</v>
      </c>
    </row>
    <row r="160" spans="2:7" x14ac:dyDescent="0.25">
      <c r="B160">
        <v>7050</v>
      </c>
      <c r="C160">
        <v>14.037000000000001</v>
      </c>
      <c r="D160">
        <v>273.25599999999997</v>
      </c>
      <c r="E160">
        <v>6942.99</v>
      </c>
      <c r="F160">
        <v>-453.12</v>
      </c>
      <c r="G160">
        <v>-908.57</v>
      </c>
    </row>
    <row r="161" spans="2:7" x14ac:dyDescent="0.25">
      <c r="B161">
        <v>7080</v>
      </c>
      <c r="C161">
        <v>14.382</v>
      </c>
      <c r="D161">
        <v>284.91000000000003</v>
      </c>
      <c r="E161">
        <v>6972.08</v>
      </c>
      <c r="F161">
        <v>-451.96</v>
      </c>
      <c r="G161">
        <v>-915.8</v>
      </c>
    </row>
    <row r="162" spans="2:7" x14ac:dyDescent="0.25">
      <c r="B162">
        <v>7110</v>
      </c>
      <c r="C162">
        <v>15.317</v>
      </c>
      <c r="D162">
        <v>302.03500000000003</v>
      </c>
      <c r="E162">
        <v>7001.09</v>
      </c>
      <c r="F162">
        <v>-448.9</v>
      </c>
      <c r="G162">
        <v>-922.76</v>
      </c>
    </row>
    <row r="163" spans="2:7" x14ac:dyDescent="0.25">
      <c r="B163">
        <v>7140</v>
      </c>
      <c r="C163">
        <v>16.978000000000002</v>
      </c>
      <c r="D163">
        <v>332.666</v>
      </c>
      <c r="E163">
        <v>7029.96</v>
      </c>
      <c r="F163">
        <v>-442.89</v>
      </c>
      <c r="G163">
        <v>-928.14</v>
      </c>
    </row>
    <row r="164" spans="2:7" x14ac:dyDescent="0.25">
      <c r="B164">
        <v>7170</v>
      </c>
      <c r="C164">
        <v>17.446000000000002</v>
      </c>
      <c r="D164">
        <v>345.64699999999999</v>
      </c>
      <c r="E164">
        <v>7058.62</v>
      </c>
      <c r="F164">
        <v>-434.64</v>
      </c>
      <c r="G164">
        <v>-931.27</v>
      </c>
    </row>
    <row r="165" spans="2:7" x14ac:dyDescent="0.25">
      <c r="B165">
        <v>7200</v>
      </c>
      <c r="C165">
        <v>19.303000000000001</v>
      </c>
      <c r="D165">
        <v>350.74900000000002</v>
      </c>
      <c r="E165">
        <v>7087.1</v>
      </c>
      <c r="F165">
        <v>-425.39</v>
      </c>
      <c r="G165">
        <v>-933.18</v>
      </c>
    </row>
    <row r="166" spans="2:7" x14ac:dyDescent="0.25">
      <c r="B166">
        <v>7230</v>
      </c>
      <c r="C166">
        <v>20.78</v>
      </c>
      <c r="D166">
        <v>354.709</v>
      </c>
      <c r="E166">
        <v>7115.28</v>
      </c>
      <c r="F166">
        <v>-415.19</v>
      </c>
      <c r="G166">
        <v>-934.47</v>
      </c>
    </row>
    <row r="167" spans="2:7" x14ac:dyDescent="0.25">
      <c r="B167">
        <v>7260</v>
      </c>
      <c r="C167">
        <v>22.998000000000001</v>
      </c>
      <c r="D167">
        <v>353.27499999999998</v>
      </c>
      <c r="E167">
        <v>7143.11</v>
      </c>
      <c r="F167">
        <v>-404.07</v>
      </c>
      <c r="G167">
        <v>-935.65</v>
      </c>
    </row>
    <row r="168" spans="2:7" x14ac:dyDescent="0.25">
      <c r="B168">
        <v>7290</v>
      </c>
      <c r="C168">
        <v>24.661000000000001</v>
      </c>
      <c r="D168">
        <v>354.452</v>
      </c>
      <c r="E168">
        <v>7170.56</v>
      </c>
      <c r="F168">
        <v>-392.02</v>
      </c>
      <c r="G168">
        <v>-936.94</v>
      </c>
    </row>
    <row r="169" spans="2:7" x14ac:dyDescent="0.25">
      <c r="B169">
        <v>7320</v>
      </c>
      <c r="C169">
        <v>26.7</v>
      </c>
      <c r="D169">
        <v>352.81299999999999</v>
      </c>
      <c r="E169">
        <v>7197.59</v>
      </c>
      <c r="F169">
        <v>-379.11</v>
      </c>
      <c r="G169">
        <v>-938.39</v>
      </c>
    </row>
    <row r="170" spans="2:7" x14ac:dyDescent="0.25">
      <c r="B170">
        <v>7350</v>
      </c>
      <c r="C170">
        <v>27.44</v>
      </c>
      <c r="D170">
        <v>344.41</v>
      </c>
      <c r="E170">
        <v>7224.32</v>
      </c>
      <c r="F170">
        <v>-365.76</v>
      </c>
      <c r="G170">
        <v>-941.09</v>
      </c>
    </row>
    <row r="171" spans="2:7" x14ac:dyDescent="0.25">
      <c r="B171">
        <v>7380</v>
      </c>
      <c r="C171">
        <v>29.722000000000001</v>
      </c>
      <c r="D171">
        <v>343.822</v>
      </c>
      <c r="E171">
        <v>7250.66</v>
      </c>
      <c r="F171">
        <v>-351.95</v>
      </c>
      <c r="G171">
        <v>-945.02</v>
      </c>
    </row>
    <row r="172" spans="2:7" x14ac:dyDescent="0.25">
      <c r="B172">
        <v>7410</v>
      </c>
      <c r="C172">
        <v>32.411999999999999</v>
      </c>
      <c r="D172">
        <v>341.63</v>
      </c>
      <c r="E172">
        <v>7276.35</v>
      </c>
      <c r="F172">
        <v>-337.18</v>
      </c>
      <c r="G172">
        <v>-949.63</v>
      </c>
    </row>
    <row r="173" spans="2:7" x14ac:dyDescent="0.25">
      <c r="B173">
        <v>7440</v>
      </c>
      <c r="C173">
        <v>34.920999999999999</v>
      </c>
      <c r="D173">
        <v>340.94799999999998</v>
      </c>
      <c r="E173">
        <v>7301.32</v>
      </c>
      <c r="F173">
        <v>-321.43</v>
      </c>
      <c r="G173">
        <v>-954.96</v>
      </c>
    </row>
    <row r="174" spans="2:7" x14ac:dyDescent="0.25">
      <c r="B174">
        <v>7470</v>
      </c>
      <c r="C174">
        <v>38.259</v>
      </c>
      <c r="D174">
        <v>339.69900000000001</v>
      </c>
      <c r="E174">
        <v>7325.4</v>
      </c>
      <c r="F174">
        <v>-304.60000000000002</v>
      </c>
      <c r="G174">
        <v>-960.99</v>
      </c>
    </row>
    <row r="175" spans="2:7" x14ac:dyDescent="0.25">
      <c r="B175">
        <v>7500</v>
      </c>
      <c r="C175">
        <v>41.484000000000002</v>
      </c>
      <c r="D175">
        <v>339.93200000000002</v>
      </c>
      <c r="E175">
        <v>7348.43</v>
      </c>
      <c r="F175">
        <v>-286.55</v>
      </c>
      <c r="G175">
        <v>-967.63</v>
      </c>
    </row>
    <row r="176" spans="2:7" x14ac:dyDescent="0.25">
      <c r="B176">
        <v>7530</v>
      </c>
      <c r="C176">
        <v>47.859000000000002</v>
      </c>
      <c r="D176">
        <v>338.25900000000001</v>
      </c>
      <c r="E176">
        <v>7369.75</v>
      </c>
      <c r="F176">
        <v>-266.86</v>
      </c>
      <c r="G176">
        <v>-975.16</v>
      </c>
    </row>
    <row r="177" spans="2:7" x14ac:dyDescent="0.25">
      <c r="B177">
        <v>7560</v>
      </c>
      <c r="C177">
        <v>51.973999999999997</v>
      </c>
      <c r="D177">
        <v>337.154</v>
      </c>
      <c r="E177">
        <v>7389.06</v>
      </c>
      <c r="F177">
        <v>-245.63</v>
      </c>
      <c r="G177">
        <v>-983.87</v>
      </c>
    </row>
    <row r="178" spans="2:7" x14ac:dyDescent="0.25">
      <c r="B178">
        <v>7590</v>
      </c>
      <c r="C178">
        <v>57.067</v>
      </c>
      <c r="D178">
        <v>337.88299999999998</v>
      </c>
      <c r="E178">
        <v>7406.47</v>
      </c>
      <c r="F178">
        <v>-223.06</v>
      </c>
      <c r="G178">
        <v>-993.21</v>
      </c>
    </row>
    <row r="179" spans="2:7" x14ac:dyDescent="0.25">
      <c r="B179">
        <v>7620</v>
      </c>
      <c r="C179">
        <v>60.177999999999997</v>
      </c>
      <c r="D179">
        <v>338.19</v>
      </c>
      <c r="E179">
        <v>7422.09</v>
      </c>
      <c r="F179">
        <v>-199.31</v>
      </c>
      <c r="G179">
        <v>-1002.79</v>
      </c>
    </row>
    <row r="180" spans="2:7" x14ac:dyDescent="0.25">
      <c r="B180">
        <v>7650</v>
      </c>
      <c r="C180">
        <v>64.951999999999998</v>
      </c>
      <c r="D180">
        <v>340.93099999999998</v>
      </c>
      <c r="E180">
        <v>7435.91</v>
      </c>
      <c r="F180">
        <v>-174.37</v>
      </c>
      <c r="G180">
        <v>-1012.07</v>
      </c>
    </row>
    <row r="181" spans="2:7" x14ac:dyDescent="0.25">
      <c r="B181">
        <v>7680</v>
      </c>
      <c r="C181">
        <v>67.513000000000005</v>
      </c>
      <c r="D181">
        <v>343.08800000000002</v>
      </c>
      <c r="E181">
        <v>7448</v>
      </c>
      <c r="F181">
        <v>-148.26</v>
      </c>
      <c r="G181">
        <v>-1020.54</v>
      </c>
    </row>
    <row r="182" spans="2:7" x14ac:dyDescent="0.25">
      <c r="B182">
        <v>7710</v>
      </c>
      <c r="C182">
        <v>72.510999999999996</v>
      </c>
      <c r="D182">
        <v>343.73599999999999</v>
      </c>
      <c r="E182">
        <v>7458.25</v>
      </c>
      <c r="F182">
        <v>-121.25</v>
      </c>
      <c r="G182">
        <v>-1028.58</v>
      </c>
    </row>
    <row r="183" spans="2:7" x14ac:dyDescent="0.25">
      <c r="B183">
        <v>7740</v>
      </c>
      <c r="C183">
        <v>77.123999999999995</v>
      </c>
      <c r="D183">
        <v>345.08100000000002</v>
      </c>
      <c r="E183">
        <v>7466.11</v>
      </c>
      <c r="F183">
        <v>-93.37</v>
      </c>
      <c r="G183">
        <v>-1036.3599999999999</v>
      </c>
    </row>
    <row r="184" spans="2:7" x14ac:dyDescent="0.25">
      <c r="B184">
        <v>7770</v>
      </c>
      <c r="C184">
        <v>79.427999999999997</v>
      </c>
      <c r="D184">
        <v>350.00799999999998</v>
      </c>
      <c r="E184">
        <v>7472.21</v>
      </c>
      <c r="F184">
        <v>-64.69</v>
      </c>
      <c r="G184">
        <v>-1042.69</v>
      </c>
    </row>
    <row r="185" spans="2:7" x14ac:dyDescent="0.25">
      <c r="B185">
        <v>7800</v>
      </c>
      <c r="C185">
        <v>81.659000000000006</v>
      </c>
      <c r="D185">
        <v>354.96199999999999</v>
      </c>
      <c r="E185">
        <v>7477.14</v>
      </c>
      <c r="F185">
        <v>-35.369999999999997</v>
      </c>
      <c r="G185">
        <v>-1046.55</v>
      </c>
    </row>
    <row r="186" spans="2:7" x14ac:dyDescent="0.25">
      <c r="B186">
        <v>7830</v>
      </c>
      <c r="C186">
        <v>82.831999999999994</v>
      </c>
      <c r="D186">
        <v>359.976</v>
      </c>
      <c r="E186">
        <v>7481.19</v>
      </c>
      <c r="F186">
        <v>-5.68</v>
      </c>
      <c r="G186">
        <v>-1047.8599999999999</v>
      </c>
    </row>
    <row r="187" spans="2:7" x14ac:dyDescent="0.25">
      <c r="B187">
        <v>7860</v>
      </c>
      <c r="C187">
        <v>84.531999999999996</v>
      </c>
      <c r="D187">
        <v>1.0029999999999999</v>
      </c>
      <c r="E187">
        <v>7484.49</v>
      </c>
      <c r="F187">
        <v>24.13</v>
      </c>
      <c r="G187">
        <v>-1047.6099999999999</v>
      </c>
    </row>
    <row r="188" spans="2:7" x14ac:dyDescent="0.25">
      <c r="B188">
        <v>7861</v>
      </c>
      <c r="C188">
        <v>84.569000000000003</v>
      </c>
      <c r="D188">
        <v>1.034</v>
      </c>
      <c r="E188">
        <v>7484.58</v>
      </c>
      <c r="F188">
        <v>25.13</v>
      </c>
      <c r="G188">
        <v>-1047.5899999999999</v>
      </c>
    </row>
    <row r="189" spans="2:7" x14ac:dyDescent="0.25">
      <c r="B189">
        <v>7905</v>
      </c>
      <c r="C189">
        <v>86.186000000000007</v>
      </c>
      <c r="D189">
        <v>2.41</v>
      </c>
      <c r="E189">
        <v>7488.13</v>
      </c>
      <c r="F189">
        <v>68.959999999999994</v>
      </c>
      <c r="G189">
        <v>-1046.27</v>
      </c>
    </row>
    <row r="190" spans="2:7" x14ac:dyDescent="0.25">
      <c r="B190">
        <v>7950</v>
      </c>
      <c r="C190">
        <v>87.855000000000004</v>
      </c>
      <c r="D190">
        <v>1.3740000000000001</v>
      </c>
      <c r="E190">
        <v>7490.47</v>
      </c>
      <c r="F190">
        <v>113.88</v>
      </c>
      <c r="G190">
        <v>-1044.79</v>
      </c>
    </row>
    <row r="191" spans="2:7" x14ac:dyDescent="0.25">
      <c r="B191">
        <v>7995</v>
      </c>
      <c r="C191">
        <v>88.944000000000003</v>
      </c>
      <c r="D191">
        <v>0.54700000000000004</v>
      </c>
      <c r="E191">
        <v>7491.73</v>
      </c>
      <c r="F191">
        <v>158.85</v>
      </c>
      <c r="G191">
        <v>-1044.03</v>
      </c>
    </row>
    <row r="192" spans="2:7" x14ac:dyDescent="0.25">
      <c r="B192">
        <v>8040</v>
      </c>
      <c r="C192">
        <v>88.435000000000002</v>
      </c>
      <c r="D192">
        <v>359.76299999999998</v>
      </c>
      <c r="E192">
        <v>7492.76</v>
      </c>
      <c r="F192">
        <v>203.84</v>
      </c>
      <c r="G192">
        <v>-1043.9100000000001</v>
      </c>
    </row>
    <row r="193" spans="2:7" x14ac:dyDescent="0.25">
      <c r="B193">
        <v>8085</v>
      </c>
      <c r="C193">
        <v>89.087999999999994</v>
      </c>
      <c r="D193">
        <v>359.79700000000003</v>
      </c>
      <c r="E193">
        <v>7493.73</v>
      </c>
      <c r="F193">
        <v>248.83</v>
      </c>
      <c r="G193">
        <v>-1044.0899999999999</v>
      </c>
    </row>
    <row r="194" spans="2:7" x14ac:dyDescent="0.25">
      <c r="B194">
        <v>8130</v>
      </c>
      <c r="C194">
        <v>89.918999999999997</v>
      </c>
      <c r="D194">
        <v>359.55599999999998</v>
      </c>
      <c r="E194">
        <v>7494.12</v>
      </c>
      <c r="F194">
        <v>293.83</v>
      </c>
      <c r="G194">
        <v>-1044.3399999999999</v>
      </c>
    </row>
    <row r="195" spans="2:7" x14ac:dyDescent="0.25">
      <c r="B195">
        <v>8175</v>
      </c>
      <c r="C195">
        <v>90.522999999999996</v>
      </c>
      <c r="D195">
        <v>359.108</v>
      </c>
      <c r="E195">
        <v>7493.94</v>
      </c>
      <c r="F195">
        <v>338.82</v>
      </c>
      <c r="G195">
        <v>-1044.8599999999999</v>
      </c>
    </row>
    <row r="196" spans="2:7" x14ac:dyDescent="0.25">
      <c r="B196">
        <v>8220</v>
      </c>
      <c r="C196">
        <v>90.582999999999998</v>
      </c>
      <c r="D196">
        <v>359.03800000000001</v>
      </c>
      <c r="E196">
        <v>7493.51</v>
      </c>
      <c r="F196">
        <v>383.81</v>
      </c>
      <c r="G196">
        <v>-1045.5899999999999</v>
      </c>
    </row>
    <row r="197" spans="2:7" x14ac:dyDescent="0.25">
      <c r="B197">
        <v>8265</v>
      </c>
      <c r="C197">
        <v>92.566000000000003</v>
      </c>
      <c r="D197">
        <v>0.50900000000000001</v>
      </c>
      <c r="E197">
        <v>7492.27</v>
      </c>
      <c r="F197">
        <v>428.79</v>
      </c>
      <c r="G197">
        <v>-1045.77</v>
      </c>
    </row>
    <row r="198" spans="2:7" x14ac:dyDescent="0.25">
      <c r="B198">
        <v>8310</v>
      </c>
      <c r="C198">
        <v>92.417000000000002</v>
      </c>
      <c r="D198">
        <v>0.25900000000000001</v>
      </c>
      <c r="E198">
        <v>7490.32</v>
      </c>
      <c r="F198">
        <v>473.75</v>
      </c>
      <c r="G198">
        <v>-1045.47</v>
      </c>
    </row>
    <row r="199" spans="2:7" x14ac:dyDescent="0.25">
      <c r="B199">
        <v>8355</v>
      </c>
      <c r="C199">
        <v>93.141999999999996</v>
      </c>
      <c r="D199">
        <v>359.40199999999999</v>
      </c>
      <c r="E199">
        <v>7488.14</v>
      </c>
      <c r="F199">
        <v>518.70000000000005</v>
      </c>
      <c r="G199">
        <v>-1045.5999999999999</v>
      </c>
    </row>
    <row r="200" spans="2:7" x14ac:dyDescent="0.25">
      <c r="B200">
        <v>8400</v>
      </c>
      <c r="C200">
        <v>92.009</v>
      </c>
      <c r="D200">
        <v>348.22699999999998</v>
      </c>
      <c r="E200">
        <v>7486.11</v>
      </c>
      <c r="F200">
        <v>563.32000000000005</v>
      </c>
      <c r="G200">
        <v>-1050.44</v>
      </c>
    </row>
    <row r="201" spans="2:7" x14ac:dyDescent="0.25">
      <c r="B201">
        <v>8445</v>
      </c>
      <c r="C201">
        <v>92.236999999999995</v>
      </c>
      <c r="D201">
        <v>358.77600000000001</v>
      </c>
      <c r="E201">
        <v>7484.43</v>
      </c>
      <c r="F201">
        <v>607.92999999999995</v>
      </c>
      <c r="G201">
        <v>-1055.52</v>
      </c>
    </row>
    <row r="202" spans="2:7" x14ac:dyDescent="0.25">
      <c r="B202">
        <v>8490</v>
      </c>
      <c r="C202">
        <v>92.706999999999994</v>
      </c>
      <c r="D202">
        <v>358.56599999999997</v>
      </c>
      <c r="E202">
        <v>7482.49</v>
      </c>
      <c r="F202">
        <v>652.88</v>
      </c>
      <c r="G202">
        <v>-1056.57</v>
      </c>
    </row>
    <row r="203" spans="2:7" x14ac:dyDescent="0.25">
      <c r="B203">
        <v>8535</v>
      </c>
      <c r="C203">
        <v>91.099000000000004</v>
      </c>
      <c r="D203">
        <v>359.32</v>
      </c>
      <c r="E203">
        <v>7481</v>
      </c>
      <c r="F203">
        <v>697.84</v>
      </c>
      <c r="G203">
        <v>-1057.3900000000001</v>
      </c>
    </row>
    <row r="204" spans="2:7" x14ac:dyDescent="0.25">
      <c r="B204">
        <v>8580</v>
      </c>
      <c r="C204">
        <v>91.736000000000004</v>
      </c>
      <c r="D204">
        <v>359.46600000000001</v>
      </c>
      <c r="E204">
        <v>7479.89</v>
      </c>
      <c r="F204">
        <v>742.83</v>
      </c>
      <c r="G204">
        <v>-1057.8699999999999</v>
      </c>
    </row>
    <row r="205" spans="2:7" x14ac:dyDescent="0.25">
      <c r="B205">
        <v>8625</v>
      </c>
      <c r="C205">
        <v>90.632000000000005</v>
      </c>
      <c r="D205">
        <v>359.84199999999998</v>
      </c>
      <c r="E205">
        <v>7478.96</v>
      </c>
      <c r="F205">
        <v>787.82</v>
      </c>
      <c r="G205">
        <v>-1058.1400000000001</v>
      </c>
    </row>
    <row r="206" spans="2:7" x14ac:dyDescent="0.25">
      <c r="B206">
        <v>8670</v>
      </c>
      <c r="C206">
        <v>88.778000000000006</v>
      </c>
      <c r="D206">
        <v>358.07799999999997</v>
      </c>
      <c r="E206">
        <v>7479.19</v>
      </c>
      <c r="F206">
        <v>832.81</v>
      </c>
      <c r="G206">
        <v>-1058.96</v>
      </c>
    </row>
    <row r="207" spans="2:7" x14ac:dyDescent="0.25">
      <c r="B207">
        <v>8715</v>
      </c>
      <c r="C207">
        <v>87.608999999999995</v>
      </c>
      <c r="D207">
        <v>357.87700000000001</v>
      </c>
      <c r="E207">
        <v>7480.61</v>
      </c>
      <c r="F207">
        <v>877.75</v>
      </c>
      <c r="G207">
        <v>-1060.55</v>
      </c>
    </row>
    <row r="208" spans="2:7" x14ac:dyDescent="0.25">
      <c r="B208">
        <v>8760</v>
      </c>
      <c r="C208">
        <v>87.748000000000005</v>
      </c>
      <c r="D208">
        <v>356.66699999999997</v>
      </c>
      <c r="E208">
        <v>7482.43</v>
      </c>
      <c r="F208">
        <v>922.67</v>
      </c>
      <c r="G208">
        <v>-1062.69</v>
      </c>
    </row>
    <row r="209" spans="2:7" x14ac:dyDescent="0.25">
      <c r="B209">
        <v>8805</v>
      </c>
      <c r="C209">
        <v>88.978999999999999</v>
      </c>
      <c r="D209">
        <v>355.41399999999999</v>
      </c>
      <c r="E209">
        <v>7483.71</v>
      </c>
      <c r="F209">
        <v>967.54</v>
      </c>
      <c r="G209">
        <v>-1065.79</v>
      </c>
    </row>
    <row r="210" spans="2:7" x14ac:dyDescent="0.25">
      <c r="B210">
        <v>8850</v>
      </c>
      <c r="C210">
        <v>88.006</v>
      </c>
      <c r="D210">
        <v>354.09500000000003</v>
      </c>
      <c r="E210">
        <v>7484.9</v>
      </c>
      <c r="F210">
        <v>1012.33</v>
      </c>
      <c r="G210">
        <v>-1069.9100000000001</v>
      </c>
    </row>
    <row r="211" spans="2:7" x14ac:dyDescent="0.25">
      <c r="B211">
        <v>8895</v>
      </c>
      <c r="C211">
        <v>88.132999999999996</v>
      </c>
      <c r="D211">
        <v>355.786</v>
      </c>
      <c r="E211">
        <v>7486.41</v>
      </c>
      <c r="F211">
        <v>1057.1300000000001</v>
      </c>
      <c r="G211">
        <v>-1073.8699999999999</v>
      </c>
    </row>
    <row r="212" spans="2:7" x14ac:dyDescent="0.25">
      <c r="B212">
        <v>8940</v>
      </c>
      <c r="C212">
        <v>88.375</v>
      </c>
      <c r="D212">
        <v>355.29500000000002</v>
      </c>
      <c r="E212">
        <v>7487.79</v>
      </c>
      <c r="F212">
        <v>1101.97</v>
      </c>
      <c r="G212">
        <v>-1077.3699999999999</v>
      </c>
    </row>
    <row r="213" spans="2:7" x14ac:dyDescent="0.25">
      <c r="B213">
        <v>8985</v>
      </c>
      <c r="C213">
        <v>90.057000000000002</v>
      </c>
      <c r="D213">
        <v>354.79399999999998</v>
      </c>
      <c r="E213">
        <v>7488.4</v>
      </c>
      <c r="F213">
        <v>1146.8</v>
      </c>
      <c r="G213">
        <v>-1081.26</v>
      </c>
    </row>
    <row r="214" spans="2:7" x14ac:dyDescent="0.25">
      <c r="B214">
        <v>9030</v>
      </c>
      <c r="C214">
        <v>90.132000000000005</v>
      </c>
      <c r="D214">
        <v>354.221</v>
      </c>
      <c r="E214">
        <v>7488.33</v>
      </c>
      <c r="F214">
        <v>1191.5899999999999</v>
      </c>
      <c r="G214">
        <v>-1085.56</v>
      </c>
    </row>
    <row r="215" spans="2:7" x14ac:dyDescent="0.25">
      <c r="B215">
        <v>9075</v>
      </c>
      <c r="C215">
        <v>91.536000000000001</v>
      </c>
      <c r="D215">
        <v>353.09800000000001</v>
      </c>
      <c r="E215">
        <v>7487.67</v>
      </c>
      <c r="F215">
        <v>1236.31</v>
      </c>
      <c r="G215">
        <v>-1090.53</v>
      </c>
    </row>
    <row r="216" spans="2:7" x14ac:dyDescent="0.25">
      <c r="B216">
        <v>9120</v>
      </c>
      <c r="C216">
        <v>91.308999999999997</v>
      </c>
      <c r="D216">
        <v>354.03899999999999</v>
      </c>
      <c r="E216">
        <v>7486.56</v>
      </c>
      <c r="F216">
        <v>1281.01</v>
      </c>
      <c r="G216">
        <v>-1095.57</v>
      </c>
    </row>
    <row r="217" spans="2:7" x14ac:dyDescent="0.25">
      <c r="B217">
        <v>9165</v>
      </c>
      <c r="C217">
        <v>91.97</v>
      </c>
      <c r="D217">
        <v>353.78300000000002</v>
      </c>
      <c r="E217">
        <v>7485.27</v>
      </c>
      <c r="F217">
        <v>1325.74</v>
      </c>
      <c r="G217">
        <v>-1100.3399999999999</v>
      </c>
    </row>
    <row r="218" spans="2:7" x14ac:dyDescent="0.25">
      <c r="B218">
        <v>9210</v>
      </c>
      <c r="C218">
        <v>92.813999999999993</v>
      </c>
      <c r="D218">
        <v>353.80099999999999</v>
      </c>
      <c r="E218">
        <v>7483.39</v>
      </c>
      <c r="F218">
        <v>1370.44</v>
      </c>
      <c r="G218">
        <v>-1105.2</v>
      </c>
    </row>
    <row r="219" spans="2:7" x14ac:dyDescent="0.25">
      <c r="B219">
        <v>9255</v>
      </c>
      <c r="C219">
        <v>92.201999999999998</v>
      </c>
      <c r="D219">
        <v>352.99400000000003</v>
      </c>
      <c r="E219">
        <v>7481.42</v>
      </c>
      <c r="F219">
        <v>1415.09</v>
      </c>
      <c r="G219">
        <v>-1110.3699999999999</v>
      </c>
    </row>
    <row r="220" spans="2:7" x14ac:dyDescent="0.25">
      <c r="B220">
        <v>9300</v>
      </c>
      <c r="C220">
        <v>93.135000000000005</v>
      </c>
      <c r="D220">
        <v>354.16800000000001</v>
      </c>
      <c r="E220">
        <v>7479.33</v>
      </c>
      <c r="F220">
        <v>1459.76</v>
      </c>
      <c r="G220">
        <v>-1115.4000000000001</v>
      </c>
    </row>
    <row r="221" spans="2:7" x14ac:dyDescent="0.25">
      <c r="B221">
        <v>9345</v>
      </c>
      <c r="C221">
        <v>93.725999999999999</v>
      </c>
      <c r="D221">
        <v>354.42899999999997</v>
      </c>
      <c r="E221">
        <v>7476.63</v>
      </c>
      <c r="F221">
        <v>1504.46</v>
      </c>
      <c r="G221">
        <v>-1119.8599999999999</v>
      </c>
    </row>
    <row r="222" spans="2:7" x14ac:dyDescent="0.25">
      <c r="B222">
        <v>9390</v>
      </c>
      <c r="C222">
        <v>92.927000000000007</v>
      </c>
      <c r="D222">
        <v>353.08499999999998</v>
      </c>
      <c r="E222">
        <v>7474.02</v>
      </c>
      <c r="F222">
        <v>1549.12</v>
      </c>
      <c r="G222">
        <v>-1124.75</v>
      </c>
    </row>
    <row r="223" spans="2:7" x14ac:dyDescent="0.25">
      <c r="B223">
        <v>9435</v>
      </c>
      <c r="C223">
        <v>93.528000000000006</v>
      </c>
      <c r="D223">
        <v>354.19600000000003</v>
      </c>
      <c r="E223">
        <v>7471.49</v>
      </c>
      <c r="F223">
        <v>1593.77</v>
      </c>
      <c r="G223">
        <v>-1129.72</v>
      </c>
    </row>
    <row r="224" spans="2:7" x14ac:dyDescent="0.25">
      <c r="B224">
        <v>9480</v>
      </c>
      <c r="C224">
        <v>93.108000000000004</v>
      </c>
      <c r="D224">
        <v>355.51499999999999</v>
      </c>
      <c r="E224">
        <v>7468.88</v>
      </c>
      <c r="F224">
        <v>1638.51</v>
      </c>
      <c r="G224">
        <v>-1133.75</v>
      </c>
    </row>
    <row r="225" spans="2:7" x14ac:dyDescent="0.25">
      <c r="B225">
        <v>9525</v>
      </c>
      <c r="C225">
        <v>92.394000000000005</v>
      </c>
      <c r="D225">
        <v>356.33300000000003</v>
      </c>
      <c r="E225">
        <v>7466.72</v>
      </c>
      <c r="F225">
        <v>1683.34</v>
      </c>
      <c r="G225">
        <v>-1136.95</v>
      </c>
    </row>
    <row r="226" spans="2:7" x14ac:dyDescent="0.25">
      <c r="B226">
        <v>9570</v>
      </c>
      <c r="C226">
        <v>91.853999999999999</v>
      </c>
      <c r="D226">
        <v>355.31099999999998</v>
      </c>
      <c r="E226">
        <v>7465.06</v>
      </c>
      <c r="F226">
        <v>1728.19</v>
      </c>
      <c r="G226">
        <v>-1140.22</v>
      </c>
    </row>
    <row r="227" spans="2:7" x14ac:dyDescent="0.25">
      <c r="B227">
        <v>9615</v>
      </c>
      <c r="C227">
        <v>91.072000000000003</v>
      </c>
      <c r="D227">
        <v>355.84399999999999</v>
      </c>
      <c r="E227">
        <v>7463.91</v>
      </c>
      <c r="F227">
        <v>1773.04</v>
      </c>
      <c r="G227">
        <v>-1143.69</v>
      </c>
    </row>
    <row r="228" spans="2:7" x14ac:dyDescent="0.25">
      <c r="B228">
        <v>9660</v>
      </c>
      <c r="C228">
        <v>90.988</v>
      </c>
      <c r="D228">
        <v>355.27100000000002</v>
      </c>
      <c r="E228">
        <v>7463.1</v>
      </c>
      <c r="F228">
        <v>1817.9</v>
      </c>
      <c r="G228">
        <v>-1147.18</v>
      </c>
    </row>
    <row r="229" spans="2:7" x14ac:dyDescent="0.25">
      <c r="B229">
        <v>9705</v>
      </c>
      <c r="C229">
        <v>90.093000000000004</v>
      </c>
      <c r="D229">
        <v>354.80700000000002</v>
      </c>
      <c r="E229">
        <v>7462.67</v>
      </c>
      <c r="F229">
        <v>1862.73</v>
      </c>
      <c r="G229">
        <v>-1151.07</v>
      </c>
    </row>
    <row r="230" spans="2:7" x14ac:dyDescent="0.25">
      <c r="B230">
        <v>9750</v>
      </c>
      <c r="C230">
        <v>89.132000000000005</v>
      </c>
      <c r="D230">
        <v>353.85199999999998</v>
      </c>
      <c r="E230">
        <v>7462.98</v>
      </c>
      <c r="F230">
        <v>1907.51</v>
      </c>
      <c r="G230">
        <v>-1155.51</v>
      </c>
    </row>
    <row r="231" spans="2:7" x14ac:dyDescent="0.25">
      <c r="B231">
        <v>9795</v>
      </c>
      <c r="C231">
        <v>88.215000000000003</v>
      </c>
      <c r="D231">
        <v>353.55399999999997</v>
      </c>
      <c r="E231">
        <v>7464.02</v>
      </c>
      <c r="F231">
        <v>1952.22</v>
      </c>
      <c r="G231">
        <v>-1160.45</v>
      </c>
    </row>
    <row r="232" spans="2:7" x14ac:dyDescent="0.25">
      <c r="B232">
        <v>9840</v>
      </c>
      <c r="C232">
        <v>87.903999999999996</v>
      </c>
      <c r="D232">
        <v>353.23</v>
      </c>
      <c r="E232">
        <v>7465.54</v>
      </c>
      <c r="F232">
        <v>1996.9</v>
      </c>
      <c r="G232">
        <v>-1165.6199999999999</v>
      </c>
    </row>
    <row r="233" spans="2:7" x14ac:dyDescent="0.25">
      <c r="B233">
        <v>9885</v>
      </c>
      <c r="C233">
        <v>86.441999999999993</v>
      </c>
      <c r="D233">
        <v>352.85</v>
      </c>
      <c r="E233">
        <v>7467.76</v>
      </c>
      <c r="F233">
        <v>2041.51</v>
      </c>
      <c r="G233">
        <v>-1171.07</v>
      </c>
    </row>
    <row r="234" spans="2:7" x14ac:dyDescent="0.25">
      <c r="B234">
        <v>9930</v>
      </c>
      <c r="C234">
        <v>87.073999999999998</v>
      </c>
      <c r="D234">
        <v>352.73599999999999</v>
      </c>
      <c r="E234">
        <v>7470.31</v>
      </c>
      <c r="F234">
        <v>2086.08</v>
      </c>
      <c r="G234">
        <v>-1176.71</v>
      </c>
    </row>
    <row r="235" spans="2:7" x14ac:dyDescent="0.25">
      <c r="B235">
        <v>9975</v>
      </c>
      <c r="C235">
        <v>87.825999999999993</v>
      </c>
      <c r="D235">
        <v>352.495</v>
      </c>
      <c r="E235">
        <v>7472.31</v>
      </c>
      <c r="F235">
        <v>2130.67</v>
      </c>
      <c r="G235">
        <v>-1182.48</v>
      </c>
    </row>
    <row r="236" spans="2:7" x14ac:dyDescent="0.25">
      <c r="B236">
        <v>10020</v>
      </c>
      <c r="C236">
        <v>88.248000000000005</v>
      </c>
      <c r="D236">
        <v>352.49599999999998</v>
      </c>
      <c r="E236">
        <v>7473.85</v>
      </c>
      <c r="F236">
        <v>2175.25</v>
      </c>
      <c r="G236">
        <v>-1188.3599999999999</v>
      </c>
    </row>
    <row r="237" spans="2:7" x14ac:dyDescent="0.25">
      <c r="B237">
        <v>10065</v>
      </c>
      <c r="C237">
        <v>88.825000000000003</v>
      </c>
      <c r="D237">
        <v>352.49400000000003</v>
      </c>
      <c r="E237">
        <v>7475</v>
      </c>
      <c r="F237">
        <v>2219.85</v>
      </c>
      <c r="G237">
        <v>-1194.23</v>
      </c>
    </row>
    <row r="238" spans="2:7" x14ac:dyDescent="0.25">
      <c r="B238">
        <v>10110</v>
      </c>
      <c r="C238">
        <v>88.82</v>
      </c>
      <c r="D238">
        <v>352.995</v>
      </c>
      <c r="E238">
        <v>7475.92</v>
      </c>
      <c r="F238">
        <v>2264.48</v>
      </c>
      <c r="G238">
        <v>-1199.9100000000001</v>
      </c>
    </row>
    <row r="239" spans="2:7" x14ac:dyDescent="0.25">
      <c r="B239">
        <v>10130</v>
      </c>
      <c r="C239">
        <v>88.8</v>
      </c>
      <c r="D239">
        <v>353.1</v>
      </c>
      <c r="E239">
        <v>7476.34</v>
      </c>
      <c r="F239">
        <v>2284.33</v>
      </c>
      <c r="G239">
        <v>-1202.3399999999999</v>
      </c>
    </row>
    <row r="240" spans="2:7" x14ac:dyDescent="0.25">
      <c r="B240">
        <v>10218</v>
      </c>
      <c r="C240">
        <v>91.35</v>
      </c>
      <c r="D240">
        <v>355.53</v>
      </c>
      <c r="E240">
        <v>7476.23</v>
      </c>
      <c r="F240">
        <v>2371.89</v>
      </c>
      <c r="G240">
        <v>-1211.05</v>
      </c>
    </row>
    <row r="241" spans="2:7" x14ac:dyDescent="0.25">
      <c r="B241">
        <v>10307</v>
      </c>
      <c r="C241">
        <v>90.19</v>
      </c>
      <c r="D241">
        <v>355.62</v>
      </c>
      <c r="E241">
        <v>7475.03</v>
      </c>
      <c r="F241">
        <v>2460.61</v>
      </c>
      <c r="G241">
        <v>-1217.92</v>
      </c>
    </row>
    <row r="242" spans="2:7" x14ac:dyDescent="0.25">
      <c r="B242">
        <v>10396</v>
      </c>
      <c r="C242">
        <v>91.36</v>
      </c>
      <c r="D242">
        <v>355.8</v>
      </c>
      <c r="E242">
        <v>7473.83</v>
      </c>
      <c r="F242">
        <v>2549.35</v>
      </c>
      <c r="G242">
        <v>-1224.57</v>
      </c>
    </row>
    <row r="243" spans="2:7" x14ac:dyDescent="0.25">
      <c r="B243">
        <v>10484</v>
      </c>
      <c r="C243">
        <v>91.63</v>
      </c>
      <c r="D243">
        <v>357.79</v>
      </c>
      <c r="E243">
        <v>7471.53</v>
      </c>
      <c r="F243">
        <v>2637.18</v>
      </c>
      <c r="G243">
        <v>-1229.49</v>
      </c>
    </row>
    <row r="244" spans="2:7" x14ac:dyDescent="0.25">
      <c r="B244">
        <v>10572</v>
      </c>
      <c r="C244">
        <v>92.06</v>
      </c>
      <c r="D244">
        <v>359.74</v>
      </c>
      <c r="E244">
        <v>7468.7</v>
      </c>
      <c r="F244">
        <v>2725.11</v>
      </c>
      <c r="G244">
        <v>-1231.3900000000001</v>
      </c>
    </row>
    <row r="245" spans="2:7" x14ac:dyDescent="0.25">
      <c r="B245">
        <v>10658</v>
      </c>
      <c r="C245">
        <v>88.92</v>
      </c>
      <c r="D245">
        <v>0.13</v>
      </c>
      <c r="E245">
        <v>7467.96</v>
      </c>
      <c r="F245">
        <v>2811.1</v>
      </c>
      <c r="G245">
        <v>-1231.49</v>
      </c>
    </row>
    <row r="246" spans="2:7" x14ac:dyDescent="0.25">
      <c r="B246">
        <v>10746</v>
      </c>
      <c r="C246">
        <v>89.82</v>
      </c>
      <c r="D246">
        <v>1.19</v>
      </c>
      <c r="E246">
        <v>7468.93</v>
      </c>
      <c r="F246">
        <v>2899.08</v>
      </c>
      <c r="G246">
        <v>-1230.47</v>
      </c>
    </row>
    <row r="247" spans="2:7" x14ac:dyDescent="0.25">
      <c r="B247">
        <v>10834</v>
      </c>
      <c r="C247">
        <v>89.45</v>
      </c>
      <c r="D247">
        <v>0.82</v>
      </c>
      <c r="E247">
        <v>7469.49</v>
      </c>
      <c r="F247">
        <v>2987.07</v>
      </c>
      <c r="G247">
        <v>-1228.93</v>
      </c>
    </row>
    <row r="248" spans="2:7" x14ac:dyDescent="0.25">
      <c r="B248">
        <v>10922</v>
      </c>
      <c r="C248">
        <v>89.14</v>
      </c>
      <c r="D248">
        <v>1.65</v>
      </c>
      <c r="E248">
        <v>7470.57</v>
      </c>
      <c r="F248">
        <v>3075.04</v>
      </c>
      <c r="G248">
        <v>-1227.03</v>
      </c>
    </row>
    <row r="249" spans="2:7" x14ac:dyDescent="0.25">
      <c r="B249">
        <v>11010</v>
      </c>
      <c r="C249">
        <v>91.73</v>
      </c>
      <c r="D249">
        <v>1.08</v>
      </c>
      <c r="E249">
        <v>7469.9</v>
      </c>
      <c r="F249">
        <v>3163</v>
      </c>
      <c r="G249">
        <v>-1224.94</v>
      </c>
    </row>
    <row r="250" spans="2:7" x14ac:dyDescent="0.25">
      <c r="B250">
        <v>11093</v>
      </c>
      <c r="C250">
        <v>88.6</v>
      </c>
      <c r="D250">
        <v>0.7</v>
      </c>
      <c r="E250">
        <v>7469.66</v>
      </c>
      <c r="F250">
        <v>3245.98</v>
      </c>
      <c r="G250">
        <v>-1223.6500000000001</v>
      </c>
    </row>
    <row r="251" spans="2:7" x14ac:dyDescent="0.25">
      <c r="B251">
        <v>11180</v>
      </c>
      <c r="C251">
        <v>90</v>
      </c>
      <c r="D251">
        <v>359.35</v>
      </c>
      <c r="E251">
        <v>7470.73</v>
      </c>
      <c r="F251">
        <v>3332.97</v>
      </c>
      <c r="G251">
        <v>-1223.6099999999999</v>
      </c>
    </row>
    <row r="252" spans="2:7" x14ac:dyDescent="0.25">
      <c r="B252">
        <v>11270</v>
      </c>
      <c r="C252">
        <v>89.88</v>
      </c>
      <c r="D252">
        <v>357.45</v>
      </c>
      <c r="E252">
        <v>7470.82</v>
      </c>
      <c r="F252">
        <v>3422.93</v>
      </c>
      <c r="G252">
        <v>-1226.1199999999999</v>
      </c>
    </row>
    <row r="253" spans="2:7" x14ac:dyDescent="0.25">
      <c r="B253">
        <v>11356</v>
      </c>
      <c r="C253">
        <v>90.55</v>
      </c>
      <c r="D253">
        <v>357.38</v>
      </c>
      <c r="E253">
        <v>7470.5</v>
      </c>
      <c r="F253">
        <v>3508.84</v>
      </c>
      <c r="G253">
        <v>-1230</v>
      </c>
    </row>
    <row r="254" spans="2:7" x14ac:dyDescent="0.25">
      <c r="B254">
        <v>11446</v>
      </c>
      <c r="C254">
        <v>87.97</v>
      </c>
      <c r="D254">
        <v>356.27</v>
      </c>
      <c r="E254">
        <v>7471.66</v>
      </c>
      <c r="F254">
        <v>3598.69</v>
      </c>
      <c r="G254">
        <v>-1234.98</v>
      </c>
    </row>
    <row r="255" spans="2:7" x14ac:dyDescent="0.25">
      <c r="B255">
        <v>11534</v>
      </c>
      <c r="C255">
        <v>88.06</v>
      </c>
      <c r="D255">
        <v>356.3</v>
      </c>
      <c r="E255">
        <v>7474.71</v>
      </c>
      <c r="F255">
        <v>3686.45</v>
      </c>
      <c r="G255">
        <v>-1240.68</v>
      </c>
    </row>
    <row r="256" spans="2:7" x14ac:dyDescent="0.25">
      <c r="B256">
        <v>11623</v>
      </c>
      <c r="C256">
        <v>88.03</v>
      </c>
      <c r="D256">
        <v>355.75</v>
      </c>
      <c r="E256">
        <v>7477.75</v>
      </c>
      <c r="F256">
        <v>3775.19</v>
      </c>
      <c r="G256">
        <v>-1246.8499999999999</v>
      </c>
    </row>
    <row r="257" spans="2:7" x14ac:dyDescent="0.25">
      <c r="B257">
        <v>11713</v>
      </c>
      <c r="C257">
        <v>87.2</v>
      </c>
      <c r="D257">
        <v>355.21</v>
      </c>
      <c r="E257">
        <v>7481.49</v>
      </c>
      <c r="F257">
        <v>3864.83</v>
      </c>
      <c r="G257">
        <v>-1253.93</v>
      </c>
    </row>
    <row r="258" spans="2:7" x14ac:dyDescent="0.25">
      <c r="B258">
        <v>11799</v>
      </c>
      <c r="C258">
        <v>85.78</v>
      </c>
      <c r="D258">
        <v>354.21</v>
      </c>
      <c r="E258">
        <v>7486.76</v>
      </c>
      <c r="F258">
        <v>3950.3</v>
      </c>
      <c r="G258">
        <v>-1261.8499999999999</v>
      </c>
    </row>
    <row r="259" spans="2:7" x14ac:dyDescent="0.25">
      <c r="B259">
        <v>11886</v>
      </c>
      <c r="C259">
        <v>87.43</v>
      </c>
      <c r="D259">
        <v>353.33</v>
      </c>
      <c r="E259">
        <v>7491.91</v>
      </c>
      <c r="F259">
        <v>4036.63</v>
      </c>
      <c r="G259">
        <v>-1271.27</v>
      </c>
    </row>
    <row r="260" spans="2:7" x14ac:dyDescent="0.25">
      <c r="B260">
        <v>11972</v>
      </c>
      <c r="C260">
        <v>88.49</v>
      </c>
      <c r="D260">
        <v>351.27</v>
      </c>
      <c r="E260">
        <v>7494.97</v>
      </c>
      <c r="F260">
        <v>4121.79</v>
      </c>
      <c r="G260">
        <v>-1282.79</v>
      </c>
    </row>
    <row r="261" spans="2:7" x14ac:dyDescent="0.25">
      <c r="B261">
        <v>12060</v>
      </c>
      <c r="C261">
        <v>88.34</v>
      </c>
      <c r="D261">
        <v>352.99</v>
      </c>
      <c r="E261">
        <v>7497.4</v>
      </c>
      <c r="F261">
        <v>4208.93</v>
      </c>
      <c r="G261">
        <v>-1294.83</v>
      </c>
    </row>
    <row r="262" spans="2:7" x14ac:dyDescent="0.25">
      <c r="B262">
        <v>12078</v>
      </c>
      <c r="C262">
        <v>88.64</v>
      </c>
      <c r="D262">
        <v>352.43</v>
      </c>
      <c r="E262">
        <v>7497.88</v>
      </c>
      <c r="F262">
        <v>4226.7700000000004</v>
      </c>
      <c r="G262">
        <v>-1297.1199999999999</v>
      </c>
    </row>
    <row r="263" spans="2:7" x14ac:dyDescent="0.25">
      <c r="B263">
        <v>12139</v>
      </c>
      <c r="C263">
        <v>88.64</v>
      </c>
      <c r="D263">
        <v>352.43</v>
      </c>
      <c r="E263">
        <v>7499.33</v>
      </c>
      <c r="F263">
        <v>4287.2299999999996</v>
      </c>
      <c r="G263">
        <v>-1305.1500000000001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1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2012-02-27T22:56:56Z</dcterms:modified>
</cp:coreProperties>
</file>