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<sst xmlns="http://schemas.openxmlformats.org/spreadsheetml/2006/main" count="37" uniqueCount="33">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</sst>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353.86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13</v>
      </c>
      <c r="C3" s="6">
        <v>0</v>
      </c>
      <c r="D3" s="18">
        <v>353.86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237</v>
      </c>
      <c r="C4" s="6">
        <v>0.19</v>
      </c>
      <c r="D4" s="18">
        <v>353.86</v>
      </c>
      <c r="E4" s="5">
        <v>237</v>
      </c>
      <c r="F4" s="5">
        <v>0.37</v>
      </c>
      <c r="G4" s="5">
        <v>-0.04</v>
      </c>
    </row>
    <row r="5" spans="1:11" ht="15.75" thickBot="1" x14ac:dyDescent="0.3">
      <c r="A5" s="14"/>
      <c r="B5" s="5">
        <v>329</v>
      </c>
      <c r="C5" s="6">
        <v>0.41</v>
      </c>
      <c r="D5" s="18">
        <v>335.74</v>
      </c>
      <c r="E5" s="5">
        <v>329</v>
      </c>
      <c r="F5" s="5">
        <v>0.82</v>
      </c>
      <c r="G5" s="5">
        <v>-0.19</v>
      </c>
    </row>
    <row r="6" spans="1:11" ht="15.75" thickBot="1" x14ac:dyDescent="0.3">
      <c r="A6" s="11" t="s">
        <v>9</v>
      </c>
      <c r="B6" s="5">
        <v>421</v>
      </c>
      <c r="C6" s="6">
        <v>0.68</v>
      </c>
      <c r="D6" s="5">
        <v>6.93</v>
      </c>
      <c r="E6" s="5">
        <v>420.99</v>
      </c>
      <c r="F6" s="5">
        <v>1.66</v>
      </c>
      <c r="G6" s="5">
        <v>-0.26</v>
      </c>
    </row>
    <row r="7" spans="1:11" ht="15.75" thickBot="1" x14ac:dyDescent="0.3">
      <c r="A7" s="15"/>
      <c r="B7" s="5">
        <v>513</v>
      </c>
      <c r="C7" s="6">
        <v>0.76</v>
      </c>
      <c r="D7" s="5">
        <v>14.02</v>
      </c>
      <c r="E7" s="5">
        <v>512.99</v>
      </c>
      <c r="F7" s="5">
        <v>2.8</v>
      </c>
      <c r="G7" s="5">
        <v>-0.05</v>
      </c>
    </row>
    <row r="8" spans="1:11" ht="15.75" thickBot="1" x14ac:dyDescent="0.3">
      <c r="A8" s="22" t="s">
        <v>12</v>
      </c>
      <c r="B8" s="5">
        <v>605</v>
      </c>
      <c r="C8" s="6">
        <v>0.42</v>
      </c>
      <c r="D8" s="5">
        <v>55.03</v>
      </c>
      <c r="E8" s="5">
        <v>604.98</v>
      </c>
      <c r="F8" s="5">
        <v>3.58</v>
      </c>
      <c r="G8" s="5">
        <v>0.38</v>
      </c>
    </row>
    <row r="9" spans="1:11" ht="15.75" thickBot="1" x14ac:dyDescent="0.3">
      <c r="A9" s="15"/>
      <c r="B9" s="5">
        <v>697</v>
      </c>
      <c r="C9" s="6">
        <v>0.64</v>
      </c>
      <c r="D9" s="5">
        <v>84.46</v>
      </c>
      <c r="E9" s="5">
        <v>696.98</v>
      </c>
      <c r="F9" s="5">
        <v>3.83</v>
      </c>
      <c r="G9" s="5">
        <v>1.1599999999999999</v>
      </c>
    </row>
    <row r="10" spans="1:11" ht="15.75" thickBot="1" x14ac:dyDescent="0.3">
      <c r="A10" s="16" t="s">
        <v>11</v>
      </c>
      <c r="B10" s="5">
        <v>789</v>
      </c>
      <c r="C10" s="6">
        <v>0.47</v>
      </c>
      <c r="D10" s="5">
        <v>336.69</v>
      </c>
      <c r="E10" s="5">
        <v>788.98</v>
      </c>
      <c r="F10" s="5">
        <v>4.22</v>
      </c>
      <c r="G10" s="5">
        <v>1.53</v>
      </c>
    </row>
    <row r="11" spans="1:11" ht="15.75" thickBot="1" x14ac:dyDescent="0.3">
      <c r="A11" s="19"/>
      <c r="B11" s="5">
        <v>881</v>
      </c>
      <c r="C11" s="6">
        <v>0.5</v>
      </c>
      <c r="D11" s="5">
        <v>241.27</v>
      </c>
      <c r="E11" s="5">
        <v>880.97</v>
      </c>
      <c r="F11" s="5">
        <v>4.37</v>
      </c>
      <c r="G11" s="5">
        <v>1.03</v>
      </c>
    </row>
    <row r="12" spans="1:11" ht="15.75" thickBot="1" x14ac:dyDescent="0.3">
      <c r="A12" s="16" t="s">
        <v>10</v>
      </c>
      <c r="B12" s="5">
        <v>973</v>
      </c>
      <c r="C12" s="6">
        <v>0.26</v>
      </c>
      <c r="D12" s="5">
        <v>221.31</v>
      </c>
      <c r="E12" s="5">
        <v>972.97</v>
      </c>
      <c r="F12" s="5">
        <v>4.03</v>
      </c>
      <c r="G12" s="5">
        <v>0.54</v>
      </c>
    </row>
    <row r="13" spans="1:11" ht="15.75" thickBot="1" x14ac:dyDescent="0.3">
      <c r="A13" s="15"/>
      <c r="B13" s="5">
        <v>1065</v>
      </c>
      <c r="C13" s="6">
        <v>0.32</v>
      </c>
      <c r="D13" s="5">
        <v>294.10000000000002</v>
      </c>
      <c r="E13" s="5">
        <v>1064.97</v>
      </c>
      <c r="F13" s="5">
        <v>3.97</v>
      </c>
      <c r="G13" s="5">
        <v>0.16</v>
      </c>
    </row>
    <row r="14" spans="1:11" ht="15.75" thickBot="1" x14ac:dyDescent="0.3">
      <c r="A14" s="16" t="s">
        <v>29</v>
      </c>
      <c r="B14" s="5">
        <v>1157</v>
      </c>
      <c r="C14" s="6">
        <v>0.33</v>
      </c>
      <c r="D14" s="5">
        <v>309.37</v>
      </c>
      <c r="E14" s="5">
        <v>1156.97</v>
      </c>
      <c r="F14" s="5">
        <v>4.25</v>
      </c>
      <c r="G14" s="5">
        <v>-0.28000000000000003</v>
      </c>
    </row>
    <row r="15" spans="1:11" ht="15.75" thickBot="1" x14ac:dyDescent="0.3">
      <c r="A15">
        <f>INDEX(Lookup!E2:E5,Lookup!F2)</f>
        <v>0</v>
      </c>
      <c r="B15" s="5">
        <v>1249</v>
      </c>
      <c r="C15" s="6">
        <v>0.19</v>
      </c>
      <c r="D15" s="5">
        <v>129.52000000000001</v>
      </c>
      <c r="E15" s="5">
        <v>1248.97</v>
      </c>
      <c r="F15" s="5">
        <v>4.32</v>
      </c>
      <c r="G15" s="5">
        <v>-0.36</v>
      </c>
    </row>
    <row r="16" spans="1:11" ht="15.75" thickBot="1" x14ac:dyDescent="0.3">
      <c r="A16" s="16" t="s">
        <v>13</v>
      </c>
      <c r="B16" s="5">
        <v>1341</v>
      </c>
      <c r="C16" s="6">
        <v>0.2</v>
      </c>
      <c r="D16" s="5">
        <v>226.82</v>
      </c>
      <c r="E16" s="5">
        <v>1340.97</v>
      </c>
      <c r="F16" s="5">
        <v>4.1100000000000003</v>
      </c>
      <c r="G16" s="5">
        <v>-0.36</v>
      </c>
    </row>
    <row r="17" spans="1:7" ht="15.75" thickBot="1" x14ac:dyDescent="0.3">
      <c r="A17">
        <f>INDEX(Lookup!A2:A4,Lookup!B2)</f>
        <v>0</v>
      </c>
      <c r="B17" s="20">
        <v>1433</v>
      </c>
      <c r="C17" s="17">
        <v>0.17</v>
      </c>
      <c r="D17" s="17">
        <v>279.83</v>
      </c>
      <c r="E17" s="17">
        <v>1432.97</v>
      </c>
      <c r="F17" s="17">
        <v>4.0199999999999996</v>
      </c>
      <c r="G17" s="17">
        <v>-0.61</v>
      </c>
    </row>
    <row r="18" spans="1:7" ht="15.75" thickBot="1" x14ac:dyDescent="0.3">
      <c r="A18" s="16" t="s">
        <v>15</v>
      </c>
      <c r="B18" s="21">
        <v>1525</v>
      </c>
      <c r="C18" s="1">
        <v>0.2</v>
      </c>
      <c r="D18" s="1">
        <v>212.33</v>
      </c>
      <c r="E18" s="1">
        <v>1524.97</v>
      </c>
      <c r="F18" s="1">
        <v>3.91</v>
      </c>
      <c r="G18" s="1">
        <v>-0.83</v>
      </c>
    </row>
    <row r="19" spans="1:7" x14ac:dyDescent="0.25">
      <c r="A19" t="e">
        <f>INDEX(Lookup!C2:C12,Lookup!D2)</f>
        <v>#VALUE!</v>
      </c>
      <c r="B19" s="21">
        <v>1617</v>
      </c>
      <c r="C19" s="1">
        <v>0.48</v>
      </c>
      <c r="D19" s="1">
        <v>225.46</v>
      </c>
      <c r="E19" s="1">
        <v>1616.97</v>
      </c>
      <c r="F19" s="1">
        <v>3.51</v>
      </c>
      <c r="G19" s="1">
        <v>-1.19</v>
      </c>
    </row>
    <row r="20" spans="1:7" x14ac:dyDescent="0.25">
      <c r="B20" s="21">
        <v>1709</v>
      </c>
      <c r="C20" s="1">
        <v>0.38</v>
      </c>
      <c r="D20" s="1">
        <v>210.61</v>
      </c>
      <c r="E20" s="1">
        <v>1708.96</v>
      </c>
      <c r="F20" s="1">
        <v>2.97</v>
      </c>
      <c r="G20" s="1">
        <v>-1.62</v>
      </c>
    </row>
    <row r="21" spans="1:7" x14ac:dyDescent="0.25">
      <c r="B21" s="21">
        <v>1847</v>
      </c>
      <c r="C21" s="1">
        <v>0.44</v>
      </c>
      <c r="D21" s="1">
        <v>136.44999999999999</v>
      </c>
      <c r="E21" s="1">
        <v>1846.96</v>
      </c>
      <c r="F21" s="1">
        <v>2.19</v>
      </c>
      <c r="G21" s="1">
        <v>-1.49</v>
      </c>
    </row>
    <row r="22" spans="1:7" x14ac:dyDescent="0.25">
      <c r="B22" s="21">
        <v>1911</v>
      </c>
      <c r="C22" s="1">
        <v>0.6</v>
      </c>
      <c r="D22" s="1">
        <v>118.35</v>
      </c>
      <c r="E22" s="1">
        <v>1910.96</v>
      </c>
      <c r="F22" s="1">
        <v>1.86</v>
      </c>
      <c r="G22" s="1">
        <v>-1.03</v>
      </c>
    </row>
    <row r="23" spans="1:7" x14ac:dyDescent="0.25">
      <c r="B23" s="21">
        <v>2004</v>
      </c>
      <c r="C23" s="1">
        <v>0.47</v>
      </c>
      <c r="D23" s="1">
        <v>122.1</v>
      </c>
      <c r="E23" s="1">
        <v>2003.95</v>
      </c>
      <c r="F23" s="1">
        <v>1.42</v>
      </c>
      <c r="G23" s="1">
        <v>-0.28000000000000003</v>
      </c>
    </row>
    <row r="24" spans="1:7" x14ac:dyDescent="0.25">
      <c r="B24" s="21">
        <v>2099</v>
      </c>
      <c r="C24" s="1">
        <v>0.44</v>
      </c>
      <c r="D24" s="1">
        <v>116.81</v>
      </c>
      <c r="E24" s="1">
        <v>2098.9499999999998</v>
      </c>
      <c r="F24" s="1">
        <v>1.05</v>
      </c>
      <c r="G24" s="1">
        <v>0.38</v>
      </c>
    </row>
    <row r="25" spans="1:7" x14ac:dyDescent="0.25">
      <c r="B25" s="21">
        <v>2193</v>
      </c>
      <c r="C25" s="1">
        <v>0.62</v>
      </c>
      <c r="D25" s="1">
        <v>161.05000000000001</v>
      </c>
      <c r="E25" s="1">
        <v>2192.9499999999998</v>
      </c>
      <c r="F25" s="1">
        <v>0.41</v>
      </c>
      <c r="G25" s="1">
        <v>0.87</v>
      </c>
    </row>
    <row r="26" spans="1:7" x14ac:dyDescent="0.25">
      <c r="B26" s="21">
        <v>2288</v>
      </c>
      <c r="C26" s="1">
        <v>0.54</v>
      </c>
      <c r="D26" s="1">
        <v>149.09</v>
      </c>
      <c r="E26" s="1">
        <v>2287.94</v>
      </c>
      <c r="F26" s="1">
        <v>-0.46</v>
      </c>
      <c r="G26" s="1">
        <v>1.26</v>
      </c>
    </row>
    <row r="27" spans="1:7" x14ac:dyDescent="0.25">
      <c r="B27" s="21">
        <v>2383</v>
      </c>
      <c r="C27" s="1">
        <v>0.68</v>
      </c>
      <c r="D27" s="1">
        <v>61.45</v>
      </c>
      <c r="E27" s="1">
        <v>2382.94</v>
      </c>
      <c r="F27" s="1">
        <v>-0.57999999999999996</v>
      </c>
      <c r="G27" s="1">
        <v>1.99</v>
      </c>
    </row>
    <row r="28" spans="1:7" x14ac:dyDescent="0.25">
      <c r="B28" s="21">
        <v>2478</v>
      </c>
      <c r="C28" s="1">
        <v>0.57999999999999996</v>
      </c>
      <c r="D28" s="1">
        <v>44.17</v>
      </c>
      <c r="E28" s="1">
        <v>2477.9299999999998</v>
      </c>
      <c r="F28" s="1">
        <v>0.04</v>
      </c>
      <c r="G28" s="1">
        <v>2.82</v>
      </c>
    </row>
    <row r="29" spans="1:7" x14ac:dyDescent="0.25">
      <c r="B29" s="21">
        <v>2573</v>
      </c>
      <c r="C29" s="1">
        <v>0.4</v>
      </c>
      <c r="D29" s="1">
        <v>30.26</v>
      </c>
      <c r="E29" s="1">
        <v>2572.9299999999998</v>
      </c>
      <c r="F29" s="1">
        <v>0.67</v>
      </c>
      <c r="G29" s="1">
        <v>3.32</v>
      </c>
    </row>
    <row r="30" spans="1:7" x14ac:dyDescent="0.25">
      <c r="B30" s="21">
        <v>2668</v>
      </c>
      <c r="C30" s="1">
        <v>0.73</v>
      </c>
      <c r="D30" s="1">
        <v>12.63</v>
      </c>
      <c r="E30" s="1">
        <v>2667.93</v>
      </c>
      <c r="F30" s="1">
        <v>1.55</v>
      </c>
      <c r="G30" s="1">
        <v>3.62</v>
      </c>
    </row>
    <row r="31" spans="1:7" x14ac:dyDescent="0.25">
      <c r="B31" s="21">
        <v>2762</v>
      </c>
      <c r="C31" s="1">
        <v>0.85</v>
      </c>
      <c r="D31" s="1">
        <v>304.61</v>
      </c>
      <c r="E31" s="1">
        <v>2761.92</v>
      </c>
      <c r="F31" s="1">
        <v>2.5299999999999998</v>
      </c>
      <c r="G31" s="1">
        <v>3.18</v>
      </c>
    </row>
    <row r="32" spans="1:7" x14ac:dyDescent="0.25">
      <c r="B32" s="4">
        <v>2857</v>
      </c>
      <c r="C32" s="1">
        <v>0.49</v>
      </c>
      <c r="D32" s="1">
        <v>321.5</v>
      </c>
      <c r="E32" s="1">
        <v>2856.91</v>
      </c>
      <c r="F32" s="1">
        <v>3.24</v>
      </c>
      <c r="G32" s="1">
        <v>2.34</v>
      </c>
    </row>
    <row r="33" spans="2:7" x14ac:dyDescent="0.25">
      <c r="B33" s="4">
        <v>2952</v>
      </c>
      <c r="C33" s="1">
        <v>0.49</v>
      </c>
      <c r="D33" s="1">
        <v>316.16000000000003</v>
      </c>
      <c r="E33" s="1">
        <v>2951.91</v>
      </c>
      <c r="F33" s="1">
        <v>3.86</v>
      </c>
      <c r="G33" s="1">
        <v>1.81</v>
      </c>
    </row>
    <row r="34" spans="2:7" x14ac:dyDescent="0.25">
      <c r="B34" s="4">
        <v>3047</v>
      </c>
      <c r="C34" s="1">
        <v>0.56999999999999995</v>
      </c>
      <c r="D34" s="1">
        <v>324.85000000000002</v>
      </c>
      <c r="E34" s="1">
        <v>3046.9</v>
      </c>
      <c r="F34" s="1">
        <v>4.53</v>
      </c>
      <c r="G34" s="1">
        <v>1.26</v>
      </c>
    </row>
    <row r="35" spans="2:7" x14ac:dyDescent="0.25">
      <c r="B35" s="4">
        <v>3142</v>
      </c>
      <c r="C35" s="1">
        <v>0.94</v>
      </c>
      <c r="D35" s="1">
        <v>319.97000000000003</v>
      </c>
      <c r="E35" s="1">
        <v>3141.9</v>
      </c>
      <c r="F35" s="1">
        <v>5.52</v>
      </c>
      <c r="G35" s="1">
        <v>0.48</v>
      </c>
    </row>
    <row r="36" spans="2:7" x14ac:dyDescent="0.25">
      <c r="B36" s="4">
        <v>3237</v>
      </c>
      <c r="C36" s="1">
        <v>1.1599999999999999</v>
      </c>
      <c r="D36" s="1">
        <v>325.17</v>
      </c>
      <c r="E36" s="1">
        <v>3236.88</v>
      </c>
      <c r="F36" s="1">
        <v>6.9</v>
      </c>
      <c r="G36" s="1">
        <v>-0.56999999999999995</v>
      </c>
    </row>
    <row r="37" spans="2:7" x14ac:dyDescent="0.25">
      <c r="B37" s="4">
        <v>3332</v>
      </c>
      <c r="C37" s="1">
        <v>0.31</v>
      </c>
      <c r="D37" s="1">
        <v>286.35000000000002</v>
      </c>
      <c r="E37" s="1">
        <v>3331.87</v>
      </c>
      <c r="F37" s="1">
        <v>7.77</v>
      </c>
      <c r="G37" s="1">
        <v>-1.36</v>
      </c>
    </row>
    <row r="38" spans="2:7" x14ac:dyDescent="0.25">
      <c r="B38" s="4">
        <v>3427</v>
      </c>
      <c r="C38" s="1">
        <v>0.26</v>
      </c>
      <c r="D38" s="1">
        <v>304.75</v>
      </c>
      <c r="E38" s="1">
        <v>3426.87</v>
      </c>
      <c r="F38" s="1">
        <v>7.96</v>
      </c>
      <c r="G38" s="1">
        <v>-1.79</v>
      </c>
    </row>
    <row r="39" spans="2:7" x14ac:dyDescent="0.25">
      <c r="B39" s="4">
        <v>3522</v>
      </c>
      <c r="C39" s="1">
        <v>0.61</v>
      </c>
      <c r="D39" s="1">
        <v>332.32</v>
      </c>
      <c r="E39" s="1">
        <v>3521.87</v>
      </c>
      <c r="F39" s="1">
        <v>8.5299999999999994</v>
      </c>
      <c r="G39" s="1">
        <v>-2.2000000000000002</v>
      </c>
    </row>
    <row r="40" spans="2:7" x14ac:dyDescent="0.25">
      <c r="B40" s="4">
        <v>3617</v>
      </c>
      <c r="C40" s="1">
        <v>1.05</v>
      </c>
      <c r="D40" s="1">
        <v>46.45</v>
      </c>
      <c r="E40" s="1">
        <v>3616.86</v>
      </c>
      <c r="F40" s="1">
        <v>9.58</v>
      </c>
      <c r="G40" s="1">
        <v>-1.8</v>
      </c>
    </row>
    <row r="41" spans="2:7" x14ac:dyDescent="0.25">
      <c r="B41" s="4">
        <v>3712</v>
      </c>
      <c r="C41" s="1">
        <v>1.46</v>
      </c>
      <c r="D41" s="1">
        <v>29</v>
      </c>
      <c r="E41" s="1">
        <v>3711.84</v>
      </c>
      <c r="F41" s="1">
        <v>11.24</v>
      </c>
      <c r="G41" s="1">
        <v>-0.59</v>
      </c>
    </row>
    <row r="42" spans="2:7" x14ac:dyDescent="0.25">
      <c r="B42" s="4">
        <v>3806</v>
      </c>
      <c r="C42" s="1">
        <v>0.7</v>
      </c>
      <c r="D42" s="1">
        <v>336.09</v>
      </c>
      <c r="E42" s="1">
        <v>3805.82</v>
      </c>
      <c r="F42" s="1">
        <v>12.81</v>
      </c>
      <c r="G42" s="1">
        <v>-0.24</v>
      </c>
    </row>
    <row r="43" spans="2:7" x14ac:dyDescent="0.25">
      <c r="B43" s="4">
        <v>3901</v>
      </c>
      <c r="C43" s="1">
        <v>0.79</v>
      </c>
      <c r="D43" s="1">
        <v>227.28</v>
      </c>
      <c r="E43" s="1">
        <v>3900.82</v>
      </c>
      <c r="F43" s="1">
        <v>12.9</v>
      </c>
      <c r="G43" s="1">
        <v>-0.95</v>
      </c>
    </row>
    <row r="44" spans="2:7" x14ac:dyDescent="0.25">
      <c r="B44" s="4">
        <v>3996</v>
      </c>
      <c r="C44" s="1">
        <v>0.69</v>
      </c>
      <c r="D44" s="1">
        <v>226.27</v>
      </c>
      <c r="E44" s="1">
        <v>3995.81</v>
      </c>
      <c r="F44" s="1">
        <v>12.06</v>
      </c>
      <c r="G44" s="1">
        <v>-1.85</v>
      </c>
    </row>
    <row r="45" spans="2:7" x14ac:dyDescent="0.25">
      <c r="B45" s="4">
        <v>4091</v>
      </c>
      <c r="C45" s="1">
        <v>0.28999999999999998</v>
      </c>
      <c r="D45" s="1">
        <v>345.3</v>
      </c>
      <c r="E45" s="1">
        <v>4090.81</v>
      </c>
      <c r="F45" s="1">
        <v>11.89</v>
      </c>
      <c r="G45" s="1">
        <v>-2.3199999999999998</v>
      </c>
    </row>
    <row r="46" spans="2:7" x14ac:dyDescent="0.25">
      <c r="B46" s="4">
        <v>4186</v>
      </c>
      <c r="C46" s="1">
        <v>0.41</v>
      </c>
      <c r="D46" s="1">
        <v>135.22</v>
      </c>
      <c r="E46" s="1">
        <v>4185.8100000000004</v>
      </c>
      <c r="F46" s="1">
        <v>11.88</v>
      </c>
      <c r="G46" s="1">
        <v>-2.14</v>
      </c>
    </row>
    <row r="47" spans="2:7" x14ac:dyDescent="0.25">
      <c r="B47" s="4">
        <v>4281</v>
      </c>
      <c r="C47" s="1">
        <v>0.54</v>
      </c>
      <c r="D47" s="1">
        <v>129.97999999999999</v>
      </c>
      <c r="E47" s="1">
        <v>4280.8</v>
      </c>
      <c r="F47" s="1">
        <v>11.36</v>
      </c>
      <c r="G47" s="1">
        <v>-1.56</v>
      </c>
    </row>
    <row r="48" spans="2:7" x14ac:dyDescent="0.25">
      <c r="B48" s="4">
        <v>4376</v>
      </c>
      <c r="C48" s="1">
        <v>0.5</v>
      </c>
      <c r="D48" s="1">
        <v>317.35000000000002</v>
      </c>
      <c r="E48" s="1">
        <v>4375.8</v>
      </c>
      <c r="F48" s="1">
        <v>11.37</v>
      </c>
      <c r="G48" s="1">
        <v>-1.5</v>
      </c>
    </row>
    <row r="49" spans="2:7" x14ac:dyDescent="0.25">
      <c r="B49" s="4">
        <v>4470</v>
      </c>
      <c r="C49" s="1">
        <v>1.7</v>
      </c>
      <c r="D49" s="1">
        <v>297.20999999999998</v>
      </c>
      <c r="E49" s="1">
        <v>4469.78</v>
      </c>
      <c r="F49" s="1">
        <v>12.31</v>
      </c>
      <c r="G49" s="1">
        <v>-3.02</v>
      </c>
    </row>
    <row r="50" spans="2:7" x14ac:dyDescent="0.25">
      <c r="B50" s="4">
        <v>4565</v>
      </c>
      <c r="C50" s="1">
        <v>1.75</v>
      </c>
      <c r="D50" s="1">
        <v>334.78</v>
      </c>
      <c r="E50" s="1">
        <v>4564.74</v>
      </c>
      <c r="F50" s="1">
        <v>14.27</v>
      </c>
      <c r="G50" s="1">
        <v>-4.8899999999999997</v>
      </c>
    </row>
    <row r="51" spans="2:7" x14ac:dyDescent="0.25">
      <c r="B51" s="4">
        <v>4660</v>
      </c>
      <c r="C51" s="1">
        <v>2.56</v>
      </c>
      <c r="D51" s="1">
        <v>3.89</v>
      </c>
      <c r="E51" s="1">
        <v>4659.68</v>
      </c>
      <c r="F51" s="1">
        <v>17.7</v>
      </c>
      <c r="G51" s="1">
        <v>-5.36</v>
      </c>
    </row>
    <row r="52" spans="2:7" x14ac:dyDescent="0.25">
      <c r="B52" s="4">
        <v>4755</v>
      </c>
      <c r="C52" s="1">
        <v>3.89</v>
      </c>
      <c r="D52" s="1">
        <v>12.7</v>
      </c>
      <c r="E52" s="1">
        <v>4754.53</v>
      </c>
      <c r="F52" s="1">
        <v>22.96</v>
      </c>
      <c r="G52" s="1">
        <v>-4.51</v>
      </c>
    </row>
    <row r="53" spans="2:7" x14ac:dyDescent="0.25">
      <c r="B53" s="4">
        <v>4849</v>
      </c>
      <c r="C53" s="1">
        <v>5.18</v>
      </c>
      <c r="D53" s="1">
        <v>15.97</v>
      </c>
      <c r="E53" s="1">
        <v>4848.2299999999996</v>
      </c>
      <c r="F53" s="1">
        <v>30.15</v>
      </c>
      <c r="G53" s="1">
        <v>-2.64</v>
      </c>
    </row>
    <row r="54" spans="2:7" x14ac:dyDescent="0.25">
      <c r="B54" s="4">
        <v>4944</v>
      </c>
      <c r="C54" s="1">
        <v>6.58</v>
      </c>
      <c r="D54" s="1">
        <v>14.97</v>
      </c>
      <c r="E54" s="1">
        <v>4942.7299999999996</v>
      </c>
      <c r="F54" s="1">
        <v>39.53</v>
      </c>
      <c r="G54" s="1">
        <v>-0.06</v>
      </c>
    </row>
    <row r="55" spans="2:7" x14ac:dyDescent="0.25">
      <c r="B55" s="4">
        <v>5039</v>
      </c>
      <c r="C55" s="1">
        <v>7.77</v>
      </c>
      <c r="D55" s="1">
        <v>29.9</v>
      </c>
      <c r="E55" s="1">
        <v>5036.99</v>
      </c>
      <c r="F55" s="1">
        <v>50.36</v>
      </c>
      <c r="G55" s="1">
        <v>4.55</v>
      </c>
    </row>
    <row r="56" spans="2:7" x14ac:dyDescent="0.25">
      <c r="B56" s="4">
        <v>5134</v>
      </c>
      <c r="C56" s="1">
        <v>9.91</v>
      </c>
      <c r="D56" s="1">
        <v>43.05</v>
      </c>
      <c r="E56" s="1">
        <v>5130.87</v>
      </c>
      <c r="F56" s="1">
        <v>61.9</v>
      </c>
      <c r="G56" s="1">
        <v>13.34</v>
      </c>
    </row>
    <row r="57" spans="2:7" x14ac:dyDescent="0.25">
      <c r="B57" s="4">
        <v>5229</v>
      </c>
      <c r="C57" s="1">
        <v>11.72</v>
      </c>
      <c r="D57" s="1">
        <v>44.05</v>
      </c>
      <c r="E57" s="1">
        <v>5224.17</v>
      </c>
      <c r="F57" s="1">
        <v>74.81</v>
      </c>
      <c r="G57" s="1">
        <v>25.63</v>
      </c>
    </row>
    <row r="58" spans="2:7" x14ac:dyDescent="0.25">
      <c r="B58" s="4">
        <v>5324</v>
      </c>
      <c r="C58" s="1">
        <v>12.71</v>
      </c>
      <c r="D58" s="1">
        <v>40.24</v>
      </c>
      <c r="E58" s="1">
        <v>5317.02</v>
      </c>
      <c r="F58" s="1">
        <v>89.72</v>
      </c>
      <c r="G58" s="1">
        <v>39.090000000000003</v>
      </c>
    </row>
    <row r="59" spans="2:7" x14ac:dyDescent="0.25">
      <c r="B59" s="4">
        <v>5419</v>
      </c>
      <c r="C59" s="1">
        <v>13.09</v>
      </c>
      <c r="D59" s="1">
        <v>39.57</v>
      </c>
      <c r="E59" s="1">
        <v>5409.63</v>
      </c>
      <c r="F59" s="1">
        <v>105.99</v>
      </c>
      <c r="G59" s="1">
        <v>52.69</v>
      </c>
    </row>
    <row r="60" spans="2:7" x14ac:dyDescent="0.25">
      <c r="B60" s="4">
        <v>5513</v>
      </c>
      <c r="C60" s="1">
        <v>14.4</v>
      </c>
      <c r="D60" s="1">
        <v>35.880000000000003</v>
      </c>
      <c r="E60" s="1">
        <v>5500.93</v>
      </c>
      <c r="F60" s="1">
        <v>123.67</v>
      </c>
      <c r="G60" s="1">
        <v>66.319999999999993</v>
      </c>
    </row>
    <row r="61" spans="2:7" x14ac:dyDescent="0.25">
      <c r="B61" s="4">
        <v>5608</v>
      </c>
      <c r="C61" s="1">
        <v>15.21</v>
      </c>
      <c r="D61" s="1">
        <v>33.090000000000003</v>
      </c>
      <c r="E61" s="1">
        <v>5592.78</v>
      </c>
      <c r="F61" s="1">
        <v>143.68</v>
      </c>
      <c r="G61" s="1">
        <v>80.05</v>
      </c>
    </row>
    <row r="62" spans="2:7" x14ac:dyDescent="0.25">
      <c r="B62" s="4">
        <v>5703</v>
      </c>
      <c r="C62" s="1">
        <v>17</v>
      </c>
      <c r="D62" s="1">
        <v>31.09</v>
      </c>
      <c r="E62" s="1">
        <v>5684.05</v>
      </c>
      <c r="F62" s="1">
        <v>166.02</v>
      </c>
      <c r="G62" s="1">
        <v>94.03</v>
      </c>
    </row>
    <row r="63" spans="2:7" x14ac:dyDescent="0.25">
      <c r="B63" s="4">
        <v>5798</v>
      </c>
      <c r="C63" s="1">
        <v>17.36</v>
      </c>
      <c r="D63" s="1">
        <v>30.1</v>
      </c>
      <c r="E63" s="1">
        <v>5774.81</v>
      </c>
      <c r="F63" s="1">
        <v>190.17</v>
      </c>
      <c r="G63" s="1">
        <v>108.3</v>
      </c>
    </row>
    <row r="64" spans="2:7" x14ac:dyDescent="0.25">
      <c r="B64" s="4">
        <v>5893</v>
      </c>
      <c r="C64" s="1">
        <v>16.760000000000002</v>
      </c>
      <c r="D64" s="1">
        <v>28.99</v>
      </c>
      <c r="E64" s="1">
        <v>5865.63</v>
      </c>
      <c r="F64" s="1">
        <v>214.42</v>
      </c>
      <c r="G64" s="1">
        <v>122.05</v>
      </c>
    </row>
    <row r="65" spans="2:7" x14ac:dyDescent="0.25">
      <c r="B65" s="4">
        <v>5988</v>
      </c>
      <c r="C65" s="1">
        <v>15.6</v>
      </c>
      <c r="D65" s="1">
        <v>30.53</v>
      </c>
      <c r="E65" s="1">
        <v>5956.87</v>
      </c>
      <c r="F65" s="1">
        <v>237.4</v>
      </c>
      <c r="G65" s="1">
        <v>135.18</v>
      </c>
    </row>
    <row r="66" spans="2:7" x14ac:dyDescent="0.25">
      <c r="B66" s="4">
        <v>6083</v>
      </c>
      <c r="C66" s="1">
        <v>15.39</v>
      </c>
      <c r="D66" s="1">
        <v>31.27</v>
      </c>
      <c r="E66" s="1">
        <v>6048.41</v>
      </c>
      <c r="F66" s="1">
        <v>259.18</v>
      </c>
      <c r="G66" s="1">
        <v>148.21</v>
      </c>
    </row>
    <row r="67" spans="2:7" x14ac:dyDescent="0.25">
      <c r="B67" s="4">
        <v>6178</v>
      </c>
      <c r="C67" s="1">
        <v>14.75</v>
      </c>
      <c r="D67" s="1">
        <v>29.81</v>
      </c>
      <c r="E67" s="1">
        <v>6140.15</v>
      </c>
      <c r="F67" s="1">
        <v>280.45</v>
      </c>
      <c r="G67" s="1">
        <v>160.77000000000001</v>
      </c>
    </row>
    <row r="68" spans="2:7" x14ac:dyDescent="0.25">
      <c r="B68" s="4">
        <v>6272</v>
      </c>
      <c r="C68" s="1">
        <v>15.31</v>
      </c>
      <c r="D68" s="1">
        <v>24</v>
      </c>
      <c r="E68" s="1">
        <v>6230.93</v>
      </c>
      <c r="F68" s="1">
        <v>302.17</v>
      </c>
      <c r="G68" s="1">
        <v>171.76</v>
      </c>
    </row>
    <row r="69" spans="2:7" x14ac:dyDescent="0.25">
      <c r="B69" s="4">
        <v>6367</v>
      </c>
      <c r="C69" s="1">
        <v>16.8</v>
      </c>
      <c r="D69" s="1">
        <v>18.690000000000001</v>
      </c>
      <c r="E69" s="1">
        <v>6322.23</v>
      </c>
      <c r="F69" s="1">
        <v>326.63</v>
      </c>
      <c r="G69" s="1">
        <v>181.27</v>
      </c>
    </row>
    <row r="70" spans="2:7" x14ac:dyDescent="0.25">
      <c r="B70" s="4">
        <v>6462</v>
      </c>
      <c r="C70" s="1">
        <v>15.64</v>
      </c>
      <c r="D70" s="1">
        <v>22.48</v>
      </c>
      <c r="E70" s="1">
        <v>6413.45</v>
      </c>
      <c r="F70" s="1">
        <v>351.47</v>
      </c>
      <c r="G70" s="1">
        <v>190.56</v>
      </c>
    </row>
    <row r="71" spans="2:7" x14ac:dyDescent="0.25">
      <c r="B71" s="4">
        <v>6512</v>
      </c>
      <c r="C71" s="1">
        <v>13.82</v>
      </c>
      <c r="D71" s="1">
        <v>23.25</v>
      </c>
      <c r="E71" s="1">
        <v>6461.81</v>
      </c>
      <c r="F71" s="1">
        <v>363.19</v>
      </c>
      <c r="G71" s="1">
        <v>195.5</v>
      </c>
    </row>
    <row r="72" spans="2:7" x14ac:dyDescent="0.25">
      <c r="B72" s="4">
        <v>6556</v>
      </c>
      <c r="C72" s="1">
        <v>13.56</v>
      </c>
      <c r="D72" s="1">
        <v>26.19</v>
      </c>
      <c r="E72" s="1">
        <v>6504.56</v>
      </c>
      <c r="F72" s="1">
        <v>372.65</v>
      </c>
      <c r="G72" s="1">
        <v>199.85</v>
      </c>
    </row>
    <row r="73" spans="2:7" x14ac:dyDescent="0.25">
      <c r="B73" s="4">
        <v>6588</v>
      </c>
      <c r="C73" s="1">
        <v>13.93</v>
      </c>
      <c r="D73" s="1">
        <v>36.47</v>
      </c>
      <c r="E73" s="1">
        <v>6535.65</v>
      </c>
      <c r="F73" s="1">
        <v>379.11</v>
      </c>
      <c r="G73" s="1">
        <v>203.79</v>
      </c>
    </row>
    <row r="74" spans="2:7" x14ac:dyDescent="0.25">
      <c r="B74" s="4">
        <v>6619</v>
      </c>
      <c r="C74" s="1">
        <v>15.32</v>
      </c>
      <c r="D74" s="1">
        <v>48.55</v>
      </c>
      <c r="E74" s="1">
        <v>6565.65</v>
      </c>
      <c r="F74" s="1">
        <v>384.82</v>
      </c>
      <c r="G74" s="1">
        <v>209.08</v>
      </c>
    </row>
    <row r="75" spans="2:7" x14ac:dyDescent="0.25">
      <c r="B75" s="4">
        <v>6651</v>
      </c>
      <c r="C75" s="1">
        <v>17.07</v>
      </c>
      <c r="D75" s="1">
        <v>61.94</v>
      </c>
      <c r="E75" s="1">
        <v>6596.39</v>
      </c>
      <c r="F75" s="1">
        <v>389.83</v>
      </c>
      <c r="G75" s="1">
        <v>216.4</v>
      </c>
    </row>
    <row r="76" spans="2:7" x14ac:dyDescent="0.25">
      <c r="B76" s="4">
        <v>6683</v>
      </c>
      <c r="C76" s="1">
        <v>19.739999999999998</v>
      </c>
      <c r="D76" s="1">
        <v>74.19</v>
      </c>
      <c r="E76" s="1">
        <v>6626.76</v>
      </c>
      <c r="F76" s="1">
        <v>393.52</v>
      </c>
      <c r="G76" s="1">
        <v>225.75</v>
      </c>
    </row>
    <row r="77" spans="2:7" x14ac:dyDescent="0.25">
      <c r="B77" s="4">
        <v>6714</v>
      </c>
      <c r="C77" s="1">
        <v>20.9</v>
      </c>
      <c r="D77" s="1">
        <v>85.39</v>
      </c>
      <c r="E77" s="1">
        <v>6655.84</v>
      </c>
      <c r="F77" s="1">
        <v>395.39</v>
      </c>
      <c r="G77" s="1">
        <v>236.3</v>
      </c>
    </row>
    <row r="78" spans="2:7" x14ac:dyDescent="0.25">
      <c r="B78" s="4">
        <v>6746</v>
      </c>
      <c r="C78" s="1">
        <v>22.95</v>
      </c>
      <c r="D78" s="1">
        <v>93.92</v>
      </c>
      <c r="E78" s="1">
        <v>6685.53</v>
      </c>
      <c r="F78" s="1">
        <v>395.42</v>
      </c>
      <c r="G78" s="1">
        <v>248.22</v>
      </c>
    </row>
    <row r="79" spans="2:7" x14ac:dyDescent="0.25">
      <c r="B79" s="4">
        <v>6777</v>
      </c>
      <c r="C79" s="1">
        <v>23.59</v>
      </c>
      <c r="D79" s="1">
        <v>97.66</v>
      </c>
      <c r="E79" s="1">
        <v>6714.01</v>
      </c>
      <c r="F79" s="1">
        <v>394.18</v>
      </c>
      <c r="G79" s="1">
        <v>260.39999999999998</v>
      </c>
    </row>
    <row r="80" spans="2:7" x14ac:dyDescent="0.25">
      <c r="B80" s="4">
        <v>6809</v>
      </c>
      <c r="C80" s="1">
        <v>22.92</v>
      </c>
      <c r="D80" s="1">
        <v>104</v>
      </c>
      <c r="E80" s="1">
        <v>6743.42</v>
      </c>
      <c r="F80" s="1">
        <v>391.82</v>
      </c>
      <c r="G80" s="1">
        <v>272.79000000000002</v>
      </c>
    </row>
    <row r="81" spans="2:7" x14ac:dyDescent="0.25">
      <c r="B81" s="4">
        <v>6841</v>
      </c>
      <c r="C81" s="1">
        <v>23.1</v>
      </c>
      <c r="D81" s="1">
        <v>115.73</v>
      </c>
      <c r="E81" s="1">
        <v>6772.89</v>
      </c>
      <c r="F81" s="1">
        <v>387.58</v>
      </c>
      <c r="G81" s="1">
        <v>284.5</v>
      </c>
    </row>
    <row r="82" spans="2:7" x14ac:dyDescent="0.25">
      <c r="B82" s="4">
        <v>6872</v>
      </c>
      <c r="C82" s="1">
        <v>23.59</v>
      </c>
      <c r="D82" s="1">
        <v>128.83000000000001</v>
      </c>
      <c r="E82" s="1">
        <v>6801.37</v>
      </c>
      <c r="F82" s="1">
        <v>381.05</v>
      </c>
      <c r="G82" s="1">
        <v>294.82</v>
      </c>
    </row>
    <row r="83" spans="2:7" x14ac:dyDescent="0.25">
      <c r="B83" s="4">
        <v>6904</v>
      </c>
      <c r="C83" s="1">
        <v>25.75</v>
      </c>
      <c r="D83" s="1">
        <v>137.22</v>
      </c>
      <c r="E83" s="1">
        <v>6830.45</v>
      </c>
      <c r="F83" s="1">
        <v>371.93</v>
      </c>
      <c r="G83" s="1">
        <v>304.52999999999997</v>
      </c>
    </row>
    <row r="84" spans="2:7" x14ac:dyDescent="0.25">
      <c r="B84" s="4">
        <v>6935</v>
      </c>
      <c r="C84" s="1">
        <v>28.45</v>
      </c>
      <c r="D84" s="1">
        <v>146.46</v>
      </c>
      <c r="E84" s="1">
        <v>6858.06</v>
      </c>
      <c r="F84" s="1">
        <v>360.83</v>
      </c>
      <c r="G84" s="1">
        <v>313.19</v>
      </c>
    </row>
    <row r="85" spans="2:7" x14ac:dyDescent="0.25">
      <c r="B85" s="4">
        <v>6967</v>
      </c>
      <c r="C85" s="1">
        <v>31.05</v>
      </c>
      <c r="D85" s="1">
        <v>153.1</v>
      </c>
      <c r="E85" s="1">
        <v>6885.85</v>
      </c>
      <c r="F85" s="1">
        <v>347.11</v>
      </c>
      <c r="G85" s="1">
        <v>321.14</v>
      </c>
    </row>
    <row r="86" spans="2:7" x14ac:dyDescent="0.25">
      <c r="B86" s="4">
        <v>6999</v>
      </c>
      <c r="C86" s="1">
        <v>31.74</v>
      </c>
      <c r="D86" s="1">
        <v>162.66999999999999</v>
      </c>
      <c r="E86" s="1">
        <v>6913.18</v>
      </c>
      <c r="F86" s="1">
        <v>331.7</v>
      </c>
      <c r="G86" s="1">
        <v>327.38</v>
      </c>
    </row>
    <row r="87" spans="2:7" x14ac:dyDescent="0.25">
      <c r="B87" s="4">
        <v>7030</v>
      </c>
      <c r="C87" s="1">
        <v>33.659999999999997</v>
      </c>
      <c r="D87" s="1">
        <v>167.97</v>
      </c>
      <c r="E87" s="1">
        <v>6939.27</v>
      </c>
      <c r="F87" s="1">
        <v>315.51</v>
      </c>
      <c r="G87" s="1">
        <v>331.6</v>
      </c>
    </row>
    <row r="88" spans="2:7" x14ac:dyDescent="0.25">
      <c r="B88" s="4">
        <v>7062</v>
      </c>
      <c r="C88" s="1">
        <v>36.200000000000003</v>
      </c>
      <c r="D88" s="1">
        <v>175.27</v>
      </c>
      <c r="E88" s="1">
        <v>6965.52</v>
      </c>
      <c r="F88" s="1">
        <v>297.41000000000003</v>
      </c>
      <c r="G88" s="1">
        <v>334.23</v>
      </c>
    </row>
    <row r="89" spans="2:7" x14ac:dyDescent="0.25">
      <c r="B89" s="4">
        <v>7094</v>
      </c>
      <c r="C89" s="1">
        <v>39.18</v>
      </c>
      <c r="D89" s="1">
        <v>176.76</v>
      </c>
      <c r="E89" s="1">
        <v>6990.84</v>
      </c>
      <c r="F89" s="1">
        <v>277.89999999999998</v>
      </c>
      <c r="G89" s="1">
        <v>335.58</v>
      </c>
    </row>
    <row r="90" spans="2:7" x14ac:dyDescent="0.25">
      <c r="B90" s="4">
        <v>7125</v>
      </c>
      <c r="C90" s="1">
        <v>41.05</v>
      </c>
      <c r="D90" s="1">
        <v>177.72</v>
      </c>
      <c r="E90" s="1">
        <v>7014.54</v>
      </c>
      <c r="F90" s="1">
        <v>257.95</v>
      </c>
      <c r="G90" s="1">
        <v>336.54</v>
      </c>
    </row>
    <row r="91" spans="2:7" x14ac:dyDescent="0.25">
      <c r="B91" s="4">
        <v>7157</v>
      </c>
      <c r="C91" s="1">
        <v>41.04</v>
      </c>
      <c r="D91" s="1">
        <v>176.43</v>
      </c>
      <c r="E91" s="1">
        <v>7038.68</v>
      </c>
      <c r="F91" s="1">
        <v>236.96</v>
      </c>
      <c r="G91" s="1">
        <v>337.61</v>
      </c>
    </row>
    <row r="92" spans="2:7" x14ac:dyDescent="0.25">
      <c r="B92" s="4">
        <v>7188</v>
      </c>
      <c r="C92" s="1">
        <v>40.69</v>
      </c>
      <c r="D92" s="1">
        <v>178.77</v>
      </c>
      <c r="E92" s="1">
        <v>7062.12</v>
      </c>
      <c r="F92" s="1">
        <v>216.7</v>
      </c>
      <c r="G92" s="1">
        <v>338.46</v>
      </c>
    </row>
    <row r="93" spans="2:7" x14ac:dyDescent="0.25">
      <c r="B93" s="4">
        <v>7220</v>
      </c>
      <c r="C93" s="1">
        <v>41.71</v>
      </c>
      <c r="D93" s="1">
        <v>180.16</v>
      </c>
      <c r="E93" s="1">
        <v>7086.2</v>
      </c>
      <c r="F93" s="1">
        <v>195.62</v>
      </c>
      <c r="G93" s="1">
        <v>338.66</v>
      </c>
    </row>
    <row r="94" spans="2:7" x14ac:dyDescent="0.25">
      <c r="B94" s="4">
        <v>7252</v>
      </c>
      <c r="C94" s="1">
        <v>44.14</v>
      </c>
      <c r="D94" s="1">
        <v>179.87</v>
      </c>
      <c r="E94" s="1">
        <v>7109.63</v>
      </c>
      <c r="F94" s="1">
        <v>173.83</v>
      </c>
      <c r="G94" s="1">
        <v>338.65</v>
      </c>
    </row>
    <row r="95" spans="2:7" x14ac:dyDescent="0.25">
      <c r="B95" s="4">
        <v>7283</v>
      </c>
      <c r="C95" s="1">
        <v>48.65</v>
      </c>
      <c r="D95" s="1">
        <v>182</v>
      </c>
      <c r="E95" s="1">
        <v>7131.01</v>
      </c>
      <c r="F95" s="1">
        <v>151.4</v>
      </c>
      <c r="G95" s="1">
        <v>338.27</v>
      </c>
    </row>
    <row r="96" spans="2:7" x14ac:dyDescent="0.25">
      <c r="B96" s="4">
        <v>7315</v>
      </c>
      <c r="C96" s="1">
        <v>53.14</v>
      </c>
      <c r="D96" s="1">
        <v>180.98</v>
      </c>
      <c r="E96" s="1">
        <v>7151.18</v>
      </c>
      <c r="F96" s="1">
        <v>126.58</v>
      </c>
      <c r="G96" s="1">
        <v>337.63</v>
      </c>
    </row>
    <row r="97" spans="2:7" x14ac:dyDescent="0.25">
      <c r="B97" s="4">
        <v>7347</v>
      </c>
      <c r="C97" s="1">
        <v>57.6</v>
      </c>
      <c r="D97" s="1">
        <v>179.35</v>
      </c>
      <c r="E97" s="1">
        <v>7169.37</v>
      </c>
      <c r="F97" s="1">
        <v>100.26</v>
      </c>
      <c r="G97" s="1">
        <v>337.57</v>
      </c>
    </row>
    <row r="98" spans="2:7" x14ac:dyDescent="0.25">
      <c r="B98" s="4">
        <v>7378</v>
      </c>
      <c r="C98" s="1">
        <v>62.39</v>
      </c>
      <c r="D98" s="1">
        <v>177.94</v>
      </c>
      <c r="E98" s="1">
        <v>7184.86</v>
      </c>
      <c r="F98" s="1">
        <v>73.430000000000007</v>
      </c>
      <c r="G98" s="1">
        <v>338.21</v>
      </c>
    </row>
    <row r="99" spans="2:7" x14ac:dyDescent="0.25">
      <c r="B99" s="4">
        <v>7410</v>
      </c>
      <c r="C99" s="1">
        <v>67.19</v>
      </c>
      <c r="D99" s="1">
        <v>176.2</v>
      </c>
      <c r="E99" s="1">
        <v>7198.49</v>
      </c>
      <c r="F99" s="1">
        <v>44.52</v>
      </c>
      <c r="G99" s="1">
        <v>339.7</v>
      </c>
    </row>
    <row r="100" spans="2:7" x14ac:dyDescent="0.25">
      <c r="B100" s="4">
        <v>7442</v>
      </c>
      <c r="C100" s="1">
        <v>70.790000000000006</v>
      </c>
      <c r="D100" s="1">
        <v>177.6</v>
      </c>
      <c r="E100" s="1">
        <v>7209.96</v>
      </c>
      <c r="F100" s="1">
        <v>14.7</v>
      </c>
      <c r="G100" s="1">
        <v>341.31</v>
      </c>
    </row>
    <row r="101" spans="2:7" x14ac:dyDescent="0.25">
      <c r="B101" s="4">
        <v>7473</v>
      </c>
      <c r="C101" s="1">
        <v>71.59</v>
      </c>
      <c r="D101" s="1">
        <v>179.44</v>
      </c>
      <c r="E101" s="1">
        <v>7219.96</v>
      </c>
      <c r="F101" s="1">
        <v>-14.63</v>
      </c>
      <c r="G101" s="1">
        <v>342.07</v>
      </c>
    </row>
    <row r="102" spans="2:7" x14ac:dyDescent="0.25">
      <c r="B102" s="4">
        <v>7505</v>
      </c>
      <c r="C102" s="1">
        <v>74.13</v>
      </c>
      <c r="D102" s="1">
        <v>183.55</v>
      </c>
      <c r="E102" s="1">
        <v>7229.39</v>
      </c>
      <c r="F102" s="1">
        <v>-45.19</v>
      </c>
      <c r="G102" s="1">
        <v>341.26</v>
      </c>
    </row>
    <row r="103" spans="2:7" x14ac:dyDescent="0.25">
      <c r="B103" s="4">
        <v>7537</v>
      </c>
      <c r="C103" s="1">
        <v>77.69</v>
      </c>
      <c r="D103" s="1">
        <v>182.81</v>
      </c>
      <c r="E103" s="1">
        <v>7237.18</v>
      </c>
      <c r="F103" s="1">
        <v>-76.17</v>
      </c>
      <c r="G103" s="1">
        <v>339.54</v>
      </c>
    </row>
    <row r="104" spans="2:7" x14ac:dyDescent="0.25">
      <c r="B104" s="4">
        <v>7568</v>
      </c>
      <c r="C104" s="1">
        <v>81.739999999999995</v>
      </c>
      <c r="D104" s="1">
        <v>181.68</v>
      </c>
      <c r="E104" s="1">
        <v>7242.72</v>
      </c>
      <c r="F104" s="1">
        <v>-106.65</v>
      </c>
      <c r="G104" s="1">
        <v>338.35</v>
      </c>
    </row>
    <row r="105" spans="2:7" x14ac:dyDescent="0.25">
      <c r="B105" s="4">
        <v>7600</v>
      </c>
      <c r="C105" s="1">
        <v>87</v>
      </c>
      <c r="D105" s="1">
        <v>181.38</v>
      </c>
      <c r="E105" s="1">
        <v>7245.85</v>
      </c>
      <c r="F105" s="1">
        <v>-138.47</v>
      </c>
      <c r="G105" s="1">
        <v>337.5</v>
      </c>
    </row>
    <row r="106" spans="2:7" x14ac:dyDescent="0.25">
      <c r="B106" s="4">
        <v>7636</v>
      </c>
      <c r="C106" s="1">
        <v>88.86</v>
      </c>
      <c r="D106" s="1">
        <v>180.45</v>
      </c>
      <c r="E106" s="1">
        <v>7247.15</v>
      </c>
      <c r="F106" s="1">
        <v>-174.44</v>
      </c>
      <c r="G106" s="1">
        <v>336.92</v>
      </c>
    </row>
    <row r="107" spans="2:7" x14ac:dyDescent="0.25">
      <c r="B107" s="4">
        <v>7681</v>
      </c>
      <c r="C107" s="1">
        <v>89.394000000000005</v>
      </c>
      <c r="D107" s="1">
        <v>179.93700000000001</v>
      </c>
      <c r="E107" s="1">
        <v>7247.84</v>
      </c>
      <c r="F107" s="1">
        <v>-219.43</v>
      </c>
      <c r="G107" s="1">
        <v>336.77</v>
      </c>
    </row>
    <row r="108" spans="2:7" x14ac:dyDescent="0.25">
      <c r="B108" s="4">
        <v>7722</v>
      </c>
      <c r="C108" s="1">
        <v>89.88</v>
      </c>
      <c r="D108" s="1">
        <v>179.47</v>
      </c>
      <c r="E108" s="1">
        <v>7248.1</v>
      </c>
      <c r="F108" s="1">
        <v>-260.43</v>
      </c>
      <c r="G108" s="1">
        <v>336.99</v>
      </c>
    </row>
    <row r="109" spans="2:7" x14ac:dyDescent="0.25">
      <c r="B109" s="4">
        <v>7817</v>
      </c>
      <c r="C109" s="1">
        <v>91.17</v>
      </c>
      <c r="D109" s="1">
        <v>179.85</v>
      </c>
      <c r="E109" s="1">
        <v>7247.23</v>
      </c>
      <c r="F109" s="1">
        <v>-355.42</v>
      </c>
      <c r="G109" s="1">
        <v>337.55</v>
      </c>
    </row>
    <row r="110" spans="2:7" x14ac:dyDescent="0.25">
      <c r="B110" s="4">
        <v>7912</v>
      </c>
      <c r="C110" s="1">
        <v>90.25</v>
      </c>
      <c r="D110" s="1">
        <v>179.78</v>
      </c>
      <c r="E110" s="1">
        <v>7246.05</v>
      </c>
      <c r="F110" s="1">
        <v>-450.42</v>
      </c>
      <c r="G110" s="1">
        <v>337.86</v>
      </c>
    </row>
    <row r="111" spans="2:7" x14ac:dyDescent="0.25">
      <c r="B111" s="4">
        <v>8007</v>
      </c>
      <c r="C111" s="1">
        <v>87.29</v>
      </c>
      <c r="D111" s="1">
        <v>181.18</v>
      </c>
      <c r="E111" s="1">
        <v>7248.09</v>
      </c>
      <c r="F111" s="1">
        <v>-545.38</v>
      </c>
      <c r="G111" s="1">
        <v>337.06</v>
      </c>
    </row>
    <row r="112" spans="2:7" x14ac:dyDescent="0.25">
      <c r="B112" s="4">
        <v>8102</v>
      </c>
      <c r="C112" s="1">
        <v>87.2</v>
      </c>
      <c r="D112" s="1">
        <v>180.24</v>
      </c>
      <c r="E112" s="1">
        <v>7252.66</v>
      </c>
      <c r="F112" s="1">
        <v>-640.26</v>
      </c>
      <c r="G112" s="1">
        <v>335.88</v>
      </c>
    </row>
    <row r="113" spans="2:7" x14ac:dyDescent="0.25">
      <c r="B113" s="4">
        <v>8197</v>
      </c>
      <c r="C113" s="1">
        <v>86.69</v>
      </c>
      <c r="D113" s="1">
        <v>180.65</v>
      </c>
      <c r="E113" s="1">
        <v>7257.72</v>
      </c>
      <c r="F113" s="1">
        <v>-735.12</v>
      </c>
      <c r="G113" s="1">
        <v>335.15</v>
      </c>
    </row>
    <row r="114" spans="2:7" x14ac:dyDescent="0.25">
      <c r="B114" s="4">
        <v>8291</v>
      </c>
      <c r="C114" s="1">
        <v>87.72</v>
      </c>
      <c r="D114" s="1">
        <v>179.59</v>
      </c>
      <c r="E114" s="1">
        <v>7262.3</v>
      </c>
      <c r="F114" s="1">
        <v>-829.01</v>
      </c>
      <c r="G114" s="1">
        <v>334.95</v>
      </c>
    </row>
    <row r="115" spans="2:7" x14ac:dyDescent="0.25">
      <c r="B115" s="4">
        <v>8386</v>
      </c>
      <c r="C115" s="1">
        <v>89.2</v>
      </c>
      <c r="D115" s="1">
        <v>181.41</v>
      </c>
      <c r="E115" s="1">
        <v>7264.86</v>
      </c>
      <c r="F115" s="1">
        <v>-923.96</v>
      </c>
      <c r="G115" s="1">
        <v>334.12</v>
      </c>
    </row>
    <row r="116" spans="2:7" x14ac:dyDescent="0.25">
      <c r="B116" s="4">
        <v>8481</v>
      </c>
      <c r="C116" s="1">
        <v>93.08</v>
      </c>
      <c r="D116" s="1">
        <v>182.34</v>
      </c>
      <c r="E116" s="1">
        <v>7262.97</v>
      </c>
      <c r="F116" s="1">
        <v>-1018.87</v>
      </c>
      <c r="G116" s="1">
        <v>331.02</v>
      </c>
    </row>
    <row r="117" spans="2:7" x14ac:dyDescent="0.25">
      <c r="B117" s="4">
        <v>8576</v>
      </c>
      <c r="C117" s="1">
        <v>93.36</v>
      </c>
      <c r="D117" s="1">
        <v>181.58</v>
      </c>
      <c r="E117" s="1">
        <v>7257.63</v>
      </c>
      <c r="F117" s="1">
        <v>-1113.67</v>
      </c>
      <c r="G117" s="1">
        <v>327.77</v>
      </c>
    </row>
    <row r="118" spans="2:7" x14ac:dyDescent="0.25">
      <c r="B118" s="4">
        <v>8671</v>
      </c>
      <c r="C118" s="1">
        <v>91.26</v>
      </c>
      <c r="D118" s="1">
        <v>180.4</v>
      </c>
      <c r="E118" s="1">
        <v>7253.8</v>
      </c>
      <c r="F118" s="1">
        <v>-1208.57</v>
      </c>
      <c r="G118" s="1">
        <v>326.13</v>
      </c>
    </row>
    <row r="119" spans="2:7" x14ac:dyDescent="0.25">
      <c r="B119" s="4">
        <v>8766</v>
      </c>
      <c r="C119" s="1">
        <v>90.34</v>
      </c>
      <c r="D119" s="1">
        <v>179.21</v>
      </c>
      <c r="E119" s="1">
        <v>7252.48</v>
      </c>
      <c r="F119" s="1">
        <v>-1303.56</v>
      </c>
      <c r="G119" s="1">
        <v>326.45999999999998</v>
      </c>
    </row>
    <row r="120" spans="2:7" x14ac:dyDescent="0.25">
      <c r="B120" s="4">
        <v>8861</v>
      </c>
      <c r="C120" s="1">
        <v>89.32</v>
      </c>
      <c r="D120" s="1">
        <v>178.36</v>
      </c>
      <c r="E120" s="1">
        <v>7252.76</v>
      </c>
      <c r="F120" s="1">
        <v>-1398.53</v>
      </c>
      <c r="G120" s="1">
        <v>328.47</v>
      </c>
    </row>
    <row r="121" spans="2:7" x14ac:dyDescent="0.25">
      <c r="B121" s="4">
        <v>8956</v>
      </c>
      <c r="C121" s="1">
        <v>90.06</v>
      </c>
      <c r="D121" s="1">
        <v>179.95</v>
      </c>
      <c r="E121" s="1">
        <v>7253.27</v>
      </c>
      <c r="F121" s="1">
        <v>-1493.52</v>
      </c>
      <c r="G121" s="1">
        <v>329.87</v>
      </c>
    </row>
    <row r="122" spans="2:7" x14ac:dyDescent="0.25">
      <c r="B122" s="4">
        <v>9051</v>
      </c>
      <c r="C122" s="1">
        <v>90.71</v>
      </c>
      <c r="D122" s="1">
        <v>180.59</v>
      </c>
      <c r="E122" s="1">
        <v>7252.63</v>
      </c>
      <c r="F122" s="1">
        <v>-1588.51</v>
      </c>
      <c r="G122" s="1">
        <v>329.42</v>
      </c>
    </row>
    <row r="123" spans="2:7" x14ac:dyDescent="0.25">
      <c r="B123" s="4">
        <v>9146</v>
      </c>
      <c r="C123" s="1">
        <v>90.43</v>
      </c>
      <c r="D123" s="1">
        <v>180.22</v>
      </c>
      <c r="E123" s="1">
        <v>7251.69</v>
      </c>
      <c r="F123" s="1">
        <v>-1683.5</v>
      </c>
      <c r="G123" s="1">
        <v>328.75</v>
      </c>
    </row>
    <row r="124" spans="2:7" x14ac:dyDescent="0.25">
      <c r="B124" s="4">
        <v>9241</v>
      </c>
      <c r="C124" s="1">
        <v>90.95</v>
      </c>
      <c r="D124" s="1">
        <v>180.62</v>
      </c>
      <c r="E124" s="1">
        <v>7250.54</v>
      </c>
      <c r="F124" s="1">
        <v>-1778.49</v>
      </c>
      <c r="G124" s="1">
        <v>328.06</v>
      </c>
    </row>
    <row r="125" spans="2:7" x14ac:dyDescent="0.25">
      <c r="B125" s="4">
        <v>9336</v>
      </c>
      <c r="C125" s="1">
        <v>90.86</v>
      </c>
      <c r="D125" s="1">
        <v>180.05</v>
      </c>
      <c r="E125" s="1">
        <v>7249.04</v>
      </c>
      <c r="F125" s="1">
        <v>-1873.48</v>
      </c>
      <c r="G125" s="1">
        <v>327.5</v>
      </c>
    </row>
    <row r="126" spans="2:7" x14ac:dyDescent="0.25">
      <c r="B126" s="4">
        <v>9431</v>
      </c>
      <c r="C126" s="1">
        <v>90.59</v>
      </c>
      <c r="D126" s="1">
        <v>179.04</v>
      </c>
      <c r="E126" s="1">
        <v>7247.84</v>
      </c>
      <c r="F126" s="1">
        <v>-1968.47</v>
      </c>
      <c r="G126" s="1">
        <v>328.25</v>
      </c>
    </row>
    <row r="127" spans="2:7" x14ac:dyDescent="0.25">
      <c r="B127" s="4">
        <v>9526</v>
      </c>
      <c r="C127" s="1">
        <v>90.15</v>
      </c>
      <c r="D127" s="1">
        <v>178.49</v>
      </c>
      <c r="E127" s="1">
        <v>7247.23</v>
      </c>
      <c r="F127" s="1">
        <v>-2063.44</v>
      </c>
      <c r="G127" s="1">
        <v>330.3</v>
      </c>
    </row>
    <row r="128" spans="2:7" x14ac:dyDescent="0.25">
      <c r="B128" s="4">
        <v>9621</v>
      </c>
      <c r="C128" s="1">
        <v>91.23</v>
      </c>
      <c r="D128" s="1">
        <v>179.94</v>
      </c>
      <c r="E128" s="1">
        <v>7246.08</v>
      </c>
      <c r="F128" s="1">
        <v>-2158.42</v>
      </c>
      <c r="G128" s="1">
        <v>331.6</v>
      </c>
    </row>
    <row r="129" spans="2:7" x14ac:dyDescent="0.25">
      <c r="B129" s="4">
        <v>9716</v>
      </c>
      <c r="C129" s="1">
        <v>90.46</v>
      </c>
      <c r="D129" s="1">
        <v>178.45</v>
      </c>
      <c r="E129" s="1">
        <v>7244.68</v>
      </c>
      <c r="F129" s="1">
        <v>-2253.4</v>
      </c>
      <c r="G129" s="1">
        <v>332.94</v>
      </c>
    </row>
    <row r="130" spans="2:7" x14ac:dyDescent="0.25">
      <c r="B130" s="4">
        <v>9811</v>
      </c>
      <c r="C130" s="1">
        <v>90.65</v>
      </c>
      <c r="D130" s="1">
        <v>178.63</v>
      </c>
      <c r="E130" s="1">
        <v>7243.76</v>
      </c>
      <c r="F130" s="1">
        <v>-2348.37</v>
      </c>
      <c r="G130" s="1">
        <v>335.36</v>
      </c>
    </row>
    <row r="131" spans="2:7" x14ac:dyDescent="0.25">
      <c r="B131" s="4">
        <v>9906</v>
      </c>
      <c r="C131" s="1">
        <v>89.1</v>
      </c>
      <c r="D131" s="1">
        <v>177.86</v>
      </c>
      <c r="E131" s="1">
        <v>7243.97</v>
      </c>
      <c r="F131" s="1">
        <v>-2443.3200000000002</v>
      </c>
      <c r="G131" s="1">
        <v>338.27</v>
      </c>
    </row>
    <row r="132" spans="2:7" x14ac:dyDescent="0.25">
      <c r="B132" s="4">
        <v>10000</v>
      </c>
      <c r="C132" s="1">
        <v>89.29</v>
      </c>
      <c r="D132" s="1">
        <v>179.05</v>
      </c>
      <c r="E132" s="1">
        <v>7245.29</v>
      </c>
      <c r="F132" s="1">
        <v>-2537.27</v>
      </c>
      <c r="G132" s="1">
        <v>340.8</v>
      </c>
    </row>
    <row r="133" spans="2:7" x14ac:dyDescent="0.25">
      <c r="B133" s="4">
        <v>10095</v>
      </c>
      <c r="C133" s="1">
        <v>88.62</v>
      </c>
      <c r="D133" s="1">
        <v>178.54</v>
      </c>
      <c r="E133" s="1">
        <v>7247.02</v>
      </c>
      <c r="F133" s="1">
        <v>-2632.23</v>
      </c>
      <c r="G133" s="1">
        <v>342.8</v>
      </c>
    </row>
    <row r="134" spans="2:7" x14ac:dyDescent="0.25">
      <c r="B134" s="4">
        <v>10190</v>
      </c>
      <c r="C134" s="1">
        <v>89.97</v>
      </c>
      <c r="D134" s="1">
        <v>179.72</v>
      </c>
      <c r="E134" s="1">
        <v>7248.19</v>
      </c>
      <c r="F134" s="1">
        <v>-2727.21</v>
      </c>
      <c r="G134" s="1">
        <v>344.24</v>
      </c>
    </row>
    <row r="135" spans="2:7" x14ac:dyDescent="0.25">
      <c r="B135" s="4">
        <v>10285</v>
      </c>
      <c r="C135" s="1">
        <v>90.43</v>
      </c>
      <c r="D135" s="1">
        <v>179.05</v>
      </c>
      <c r="E135" s="1">
        <v>7247.86</v>
      </c>
      <c r="F135" s="1">
        <v>-2822.21</v>
      </c>
      <c r="G135" s="1">
        <v>345.26</v>
      </c>
    </row>
    <row r="136" spans="2:7" x14ac:dyDescent="0.25">
      <c r="B136" s="4">
        <v>10380</v>
      </c>
      <c r="C136" s="1">
        <v>91.11</v>
      </c>
      <c r="D136" s="1">
        <v>180.04</v>
      </c>
      <c r="E136" s="1">
        <v>7246.58</v>
      </c>
      <c r="F136" s="1">
        <v>-2917.19</v>
      </c>
      <c r="G136" s="1">
        <v>346.02</v>
      </c>
    </row>
    <row r="137" spans="2:7" x14ac:dyDescent="0.25">
      <c r="B137" s="4">
        <v>10475</v>
      </c>
      <c r="C137" s="1">
        <v>90.31</v>
      </c>
      <c r="D137" s="1">
        <v>178.64</v>
      </c>
      <c r="E137" s="1">
        <v>7245.41</v>
      </c>
      <c r="F137" s="1">
        <v>-3012.18</v>
      </c>
      <c r="G137" s="1">
        <v>347.11</v>
      </c>
    </row>
    <row r="138" spans="2:7" x14ac:dyDescent="0.25">
      <c r="B138" s="4">
        <v>10569</v>
      </c>
      <c r="C138" s="1">
        <v>90.18</v>
      </c>
      <c r="D138" s="1">
        <v>179.59</v>
      </c>
      <c r="E138" s="1">
        <v>7245</v>
      </c>
      <c r="F138" s="1">
        <v>-3106.16</v>
      </c>
      <c r="G138" s="1">
        <v>348.56</v>
      </c>
    </row>
    <row r="139" spans="2:7" x14ac:dyDescent="0.25">
      <c r="B139" s="4">
        <v>10664</v>
      </c>
      <c r="C139" s="1">
        <v>90.55</v>
      </c>
      <c r="D139" s="1">
        <v>180.54</v>
      </c>
      <c r="E139" s="1">
        <v>7244.4</v>
      </c>
      <c r="F139" s="1">
        <v>-3201.16</v>
      </c>
      <c r="G139" s="1">
        <v>348.45</v>
      </c>
    </row>
    <row r="140" spans="2:7" x14ac:dyDescent="0.25">
      <c r="B140" s="4">
        <v>10759</v>
      </c>
      <c r="C140" s="1">
        <v>89.38</v>
      </c>
      <c r="D140" s="1">
        <v>181.47</v>
      </c>
      <c r="E140" s="1">
        <v>7244.46</v>
      </c>
      <c r="F140" s="1">
        <v>-3296.14</v>
      </c>
      <c r="G140" s="1">
        <v>346.79</v>
      </c>
    </row>
    <row r="141" spans="2:7" x14ac:dyDescent="0.25">
      <c r="B141" s="4">
        <v>10854</v>
      </c>
      <c r="C141" s="1">
        <v>89.32</v>
      </c>
      <c r="D141" s="1">
        <v>181.51</v>
      </c>
      <c r="E141" s="1">
        <v>7245.54</v>
      </c>
      <c r="F141" s="1">
        <v>-3391.1</v>
      </c>
      <c r="G141" s="1">
        <v>344.32</v>
      </c>
    </row>
    <row r="142" spans="2:7" x14ac:dyDescent="0.25">
      <c r="B142" s="4">
        <v>10949</v>
      </c>
      <c r="C142" s="1">
        <v>89.48</v>
      </c>
      <c r="D142" s="1">
        <v>180.78</v>
      </c>
      <c r="E142" s="1">
        <v>7246.53</v>
      </c>
      <c r="F142" s="1">
        <v>-3486.08</v>
      </c>
      <c r="G142" s="1">
        <v>342.42</v>
      </c>
    </row>
    <row r="143" spans="2:7" x14ac:dyDescent="0.25">
      <c r="B143" s="4">
        <v>11044</v>
      </c>
      <c r="C143" s="1">
        <v>88.06</v>
      </c>
      <c r="D143" s="1">
        <v>181.43</v>
      </c>
      <c r="E143" s="1">
        <v>7248.57</v>
      </c>
      <c r="F143" s="1">
        <v>-3581.04</v>
      </c>
      <c r="G143" s="1">
        <v>340.59</v>
      </c>
    </row>
    <row r="144" spans="2:7" x14ac:dyDescent="0.25">
      <c r="B144" s="4">
        <v>11139</v>
      </c>
      <c r="C144" s="1">
        <v>88.06</v>
      </c>
      <c r="D144" s="1">
        <v>181.42</v>
      </c>
      <c r="E144" s="1">
        <v>7251.79</v>
      </c>
      <c r="F144" s="1">
        <v>-3675.95</v>
      </c>
      <c r="G144" s="1">
        <v>338.23</v>
      </c>
    </row>
    <row r="145" spans="2:7" x14ac:dyDescent="0.25">
      <c r="B145" s="4">
        <v>11234</v>
      </c>
      <c r="C145" s="1">
        <v>88.34</v>
      </c>
      <c r="D145" s="1">
        <v>181.64</v>
      </c>
      <c r="E145" s="1">
        <v>7254.77</v>
      </c>
      <c r="F145" s="1">
        <v>-3770.87</v>
      </c>
      <c r="G145" s="1">
        <v>335.69</v>
      </c>
    </row>
    <row r="146" spans="2:7" x14ac:dyDescent="0.25">
      <c r="B146" s="4">
        <v>11329</v>
      </c>
      <c r="C146" s="1">
        <v>89.45</v>
      </c>
      <c r="D146" s="1">
        <v>181.2</v>
      </c>
      <c r="E146" s="1">
        <v>7256.6</v>
      </c>
      <c r="F146" s="1">
        <v>-3865.82</v>
      </c>
      <c r="G146" s="1">
        <v>333.34</v>
      </c>
    </row>
    <row r="147" spans="2:7" x14ac:dyDescent="0.25">
      <c r="B147" s="4">
        <v>11423</v>
      </c>
      <c r="C147" s="1">
        <v>90.28</v>
      </c>
      <c r="D147" s="1">
        <v>180.67</v>
      </c>
      <c r="E147" s="1">
        <v>7256.82</v>
      </c>
      <c r="F147" s="1">
        <v>-3959.81</v>
      </c>
      <c r="G147" s="1">
        <v>331.8</v>
      </c>
    </row>
    <row r="148" spans="2:7" x14ac:dyDescent="0.25">
      <c r="B148" s="4">
        <v>11518</v>
      </c>
      <c r="C148" s="1">
        <v>90.65</v>
      </c>
      <c r="D148" s="1">
        <v>180.54</v>
      </c>
      <c r="E148" s="1">
        <v>7256.05</v>
      </c>
      <c r="F148" s="1">
        <v>-4054.8</v>
      </c>
      <c r="G148" s="1">
        <v>330.8</v>
      </c>
    </row>
    <row r="149" spans="2:7" x14ac:dyDescent="0.25">
      <c r="B149" s="4">
        <v>11613</v>
      </c>
      <c r="C149" s="1">
        <v>90</v>
      </c>
      <c r="D149" s="1">
        <v>179.92</v>
      </c>
      <c r="E149" s="1">
        <v>7255.51</v>
      </c>
      <c r="F149" s="1">
        <v>-4149.8</v>
      </c>
      <c r="G149" s="1">
        <v>330.42</v>
      </c>
    </row>
    <row r="150" spans="2:7" x14ac:dyDescent="0.25">
      <c r="B150" s="4">
        <v>11708</v>
      </c>
      <c r="C150" s="1">
        <v>89.32</v>
      </c>
      <c r="D150" s="1">
        <v>181.5</v>
      </c>
      <c r="E150" s="1">
        <v>7256.08</v>
      </c>
      <c r="F150" s="1">
        <v>-4244.78</v>
      </c>
      <c r="G150" s="1">
        <v>329.24</v>
      </c>
    </row>
    <row r="151" spans="2:7" x14ac:dyDescent="0.25">
      <c r="B151" s="4">
        <v>11720</v>
      </c>
      <c r="C151" s="1">
        <v>89.23</v>
      </c>
      <c r="D151" s="1">
        <v>179.42</v>
      </c>
      <c r="E151" s="1">
        <v>7256.23</v>
      </c>
      <c r="F151" s="1">
        <v>-4256.78</v>
      </c>
      <c r="G151" s="1">
        <v>329.15</v>
      </c>
    </row>
    <row r="152" spans="2:7" x14ac:dyDescent="0.25">
      <c r="B152" s="4">
        <v>11790</v>
      </c>
      <c r="C152" s="1">
        <v>89.23</v>
      </c>
      <c r="D152" s="1">
        <v>179.42</v>
      </c>
      <c r="E152" s="1">
        <v>7257.17</v>
      </c>
      <c r="F152" s="1">
        <v>-4326.7700000000004</v>
      </c>
      <c r="G152" s="1">
        <v>329.86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2012-03-21T19:43:37Z</dcterms:modified>
</cp:coreProperties>
</file>