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<sst xmlns="http://schemas.openxmlformats.org/spreadsheetml/2006/main" count="37" uniqueCount="33">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</sst>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236.25</v>
      </c>
      <c r="E2">
        <v>0</v>
      </c>
      <c r="F2">
        <v>0</v>
      </c>
      <c r="G2">
        <v>0</v>
      </c>
    </row>
    <row r="3" spans="1:11" ht="15.75" thickBot="1" x14ac:dyDescent="0.3">
      <c r="A3" s="11"/>
      <c r="B3">
        <v>13</v>
      </c>
      <c r="C3">
        <v>0</v>
      </c>
      <c r="D3">
        <v>236.25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144</v>
      </c>
      <c r="C4">
        <v>0.28999999999999998</v>
      </c>
      <c r="D4">
        <v>236.25</v>
      </c>
      <c r="E4">
        <v>144</v>
      </c>
      <c r="F4">
        <v>-0.18</v>
      </c>
      <c r="G4">
        <v>-0.28000000000000003</v>
      </c>
    </row>
    <row r="5" spans="1:11" ht="15.75" thickBot="1" x14ac:dyDescent="0.3">
      <c r="A5" s="12"/>
      <c r="B5">
        <v>237</v>
      </c>
      <c r="C5">
        <v>0.14000000000000001</v>
      </c>
      <c r="D5">
        <v>359.73</v>
      </c>
      <c r="E5">
        <v>237</v>
      </c>
      <c r="F5">
        <v>-0.2</v>
      </c>
      <c r="G5">
        <v>-0.47</v>
      </c>
    </row>
    <row r="6" spans="1:11" ht="15.75" thickBot="1" x14ac:dyDescent="0.3">
      <c r="A6" s="9" t="s">
        <v>9</v>
      </c>
      <c r="B6">
        <v>329</v>
      </c>
      <c r="C6">
        <v>0.28999999999999998</v>
      </c>
      <c r="D6">
        <v>349.43</v>
      </c>
      <c r="E6">
        <v>329</v>
      </c>
      <c r="F6">
        <v>0.14000000000000001</v>
      </c>
      <c r="G6">
        <v>-0.52</v>
      </c>
    </row>
    <row r="7" spans="1:11" ht="15.75" thickBot="1" x14ac:dyDescent="0.3">
      <c r="A7" s="13"/>
      <c r="B7">
        <v>421</v>
      </c>
      <c r="C7">
        <v>0.04</v>
      </c>
      <c r="D7">
        <v>315.45999999999998</v>
      </c>
      <c r="E7">
        <v>421</v>
      </c>
      <c r="F7">
        <v>0.39</v>
      </c>
      <c r="G7">
        <v>-0.57999999999999996</v>
      </c>
    </row>
    <row r="8" spans="1:11" ht="15.75" thickBot="1" x14ac:dyDescent="0.3">
      <c r="A8" s="16" t="s">
        <v>12</v>
      </c>
      <c r="B8">
        <v>513</v>
      </c>
      <c r="C8">
        <v>0.37</v>
      </c>
      <c r="D8">
        <v>147.38999999999999</v>
      </c>
      <c r="E8">
        <v>513</v>
      </c>
      <c r="F8">
        <v>0.16</v>
      </c>
      <c r="G8">
        <v>-0.44</v>
      </c>
    </row>
    <row r="9" spans="1:11" ht="15.75" thickBot="1" x14ac:dyDescent="0.3">
      <c r="A9" s="13"/>
      <c r="B9">
        <v>605</v>
      </c>
      <c r="C9">
        <v>0.51</v>
      </c>
      <c r="D9">
        <v>151.30000000000001</v>
      </c>
      <c r="E9">
        <v>604.99</v>
      </c>
      <c r="F9">
        <v>-0.44</v>
      </c>
      <c r="G9">
        <v>-0.09</v>
      </c>
    </row>
    <row r="10" spans="1:11" ht="15.75" thickBot="1" x14ac:dyDescent="0.3">
      <c r="A10" s="14" t="s">
        <v>11</v>
      </c>
      <c r="B10">
        <v>697</v>
      </c>
      <c r="C10">
        <v>0.39</v>
      </c>
      <c r="D10">
        <v>126.83</v>
      </c>
      <c r="E10">
        <v>696.99</v>
      </c>
      <c r="F10">
        <v>-0.99</v>
      </c>
      <c r="G10">
        <v>0.36</v>
      </c>
    </row>
    <row r="11" spans="1:11" ht="15.75" thickBot="1" x14ac:dyDescent="0.3">
      <c r="A11" s="15"/>
      <c r="B11">
        <v>789</v>
      </c>
      <c r="C11">
        <v>0.36</v>
      </c>
      <c r="D11">
        <v>130.05000000000001</v>
      </c>
      <c r="E11">
        <v>788.99</v>
      </c>
      <c r="F11">
        <v>-1.37</v>
      </c>
      <c r="G11">
        <v>0.83</v>
      </c>
    </row>
    <row r="12" spans="1:11" ht="15.75" thickBot="1" x14ac:dyDescent="0.3">
      <c r="A12" s="14" t="s">
        <v>10</v>
      </c>
      <c r="B12">
        <v>881</v>
      </c>
      <c r="C12">
        <v>0.46</v>
      </c>
      <c r="D12">
        <v>121.99</v>
      </c>
      <c r="E12">
        <v>880.99</v>
      </c>
      <c r="F12">
        <v>-1.75</v>
      </c>
      <c r="G12">
        <v>1.37</v>
      </c>
    </row>
    <row r="13" spans="1:11" ht="15.75" thickBot="1" x14ac:dyDescent="0.3">
      <c r="A13" s="13"/>
      <c r="B13">
        <v>973</v>
      </c>
      <c r="C13">
        <v>0.83</v>
      </c>
      <c r="D13">
        <v>104.4</v>
      </c>
      <c r="E13">
        <v>972.98</v>
      </c>
      <c r="F13">
        <v>-2.11</v>
      </c>
      <c r="G13">
        <v>2.33</v>
      </c>
    </row>
    <row r="14" spans="1:11" ht="15.75" thickBot="1" x14ac:dyDescent="0.3">
      <c r="A14" s="14" t="s">
        <v>29</v>
      </c>
      <c r="B14">
        <v>1065</v>
      </c>
      <c r="C14">
        <v>0.68</v>
      </c>
      <c r="D14">
        <v>107.46</v>
      </c>
      <c r="E14">
        <v>1064.97</v>
      </c>
      <c r="F14">
        <v>-2.44</v>
      </c>
      <c r="G14">
        <v>3.49</v>
      </c>
    </row>
    <row r="15" spans="1:11" ht="15.75" thickBot="1" x14ac:dyDescent="0.3">
      <c r="A15">
        <f>INDEX(Lookup!E2:E5,Lookup!F2)</f>
        <v>0</v>
      </c>
      <c r="B15">
        <v>1157</v>
      </c>
      <c r="C15">
        <v>0.14000000000000001</v>
      </c>
      <c r="D15">
        <v>66.77</v>
      </c>
      <c r="E15">
        <v>1156.97</v>
      </c>
      <c r="F15">
        <v>-2.56</v>
      </c>
      <c r="G15">
        <v>4.12</v>
      </c>
    </row>
    <row r="16" spans="1:11" ht="15.75" thickBot="1" x14ac:dyDescent="0.3">
      <c r="A16" s="14" t="s">
        <v>13</v>
      </c>
      <c r="B16">
        <v>1249</v>
      </c>
      <c r="C16">
        <v>0.37</v>
      </c>
      <c r="D16">
        <v>305.48</v>
      </c>
      <c r="E16">
        <v>1248.97</v>
      </c>
      <c r="F16">
        <v>-2.34</v>
      </c>
      <c r="G16">
        <v>3.98</v>
      </c>
    </row>
    <row r="17" spans="1:7" ht="15.75" thickBot="1" x14ac:dyDescent="0.3">
      <c r="A17">
        <f>INDEX(Lookup!A2:A4,Lookup!B2)</f>
        <v>0</v>
      </c>
      <c r="B17">
        <v>1341</v>
      </c>
      <c r="C17">
        <v>0.24</v>
      </c>
      <c r="D17">
        <v>252.28</v>
      </c>
      <c r="E17">
        <v>1340.97</v>
      </c>
      <c r="F17">
        <v>-2.23</v>
      </c>
      <c r="G17">
        <v>3.55</v>
      </c>
    </row>
    <row r="18" spans="1:7" ht="15.75" thickBot="1" x14ac:dyDescent="0.3">
      <c r="A18" s="14" t="s">
        <v>15</v>
      </c>
      <c r="B18">
        <v>1433</v>
      </c>
      <c r="C18">
        <v>0.31</v>
      </c>
      <c r="D18">
        <v>273.56</v>
      </c>
      <c r="E18">
        <v>1432.97</v>
      </c>
      <c r="F18">
        <v>-2.27</v>
      </c>
      <c r="G18">
        <v>3.12</v>
      </c>
    </row>
    <row r="19" spans="1:7" x14ac:dyDescent="0.25">
      <c r="A19" t="e">
        <f>INDEX(Lookup!C2:C12,Lookup!D2)</f>
        <v>#VALUE!</v>
      </c>
      <c r="B19">
        <v>1525</v>
      </c>
      <c r="C19">
        <v>0.19</v>
      </c>
      <c r="D19">
        <v>296.38</v>
      </c>
      <c r="E19">
        <v>1524.97</v>
      </c>
      <c r="F19">
        <v>-2.19</v>
      </c>
      <c r="G19">
        <v>2.74</v>
      </c>
    </row>
    <row r="20" spans="1:7" x14ac:dyDescent="0.25">
      <c r="B20">
        <v>1617</v>
      </c>
      <c r="C20">
        <v>0.28000000000000003</v>
      </c>
      <c r="D20">
        <v>303.58</v>
      </c>
      <c r="E20">
        <v>1616.97</v>
      </c>
      <c r="F20">
        <v>-1.99</v>
      </c>
      <c r="G20">
        <v>2.41</v>
      </c>
    </row>
    <row r="21" spans="1:7" x14ac:dyDescent="0.25">
      <c r="B21">
        <v>1673</v>
      </c>
      <c r="C21">
        <v>0.2</v>
      </c>
      <c r="D21">
        <v>282.89999999999998</v>
      </c>
      <c r="E21">
        <v>1672.97</v>
      </c>
      <c r="F21">
        <v>-1.9</v>
      </c>
      <c r="G21">
        <v>2.2000000000000002</v>
      </c>
    </row>
    <row r="22" spans="1:7" x14ac:dyDescent="0.25">
      <c r="B22">
        <v>1816</v>
      </c>
      <c r="C22">
        <v>0.5</v>
      </c>
      <c r="D22">
        <v>309.56</v>
      </c>
      <c r="E22">
        <v>1815.96</v>
      </c>
      <c r="F22">
        <v>-1.44</v>
      </c>
      <c r="G22">
        <v>1.48</v>
      </c>
    </row>
    <row r="23" spans="1:7" x14ac:dyDescent="0.25">
      <c r="B23">
        <v>1911</v>
      </c>
      <c r="C23">
        <v>1.79</v>
      </c>
      <c r="D23">
        <v>356.92</v>
      </c>
      <c r="E23">
        <v>1910.94</v>
      </c>
      <c r="F23">
        <v>0.3</v>
      </c>
      <c r="G23">
        <v>1.08</v>
      </c>
    </row>
    <row r="24" spans="1:7" x14ac:dyDescent="0.25">
      <c r="B24">
        <v>2006</v>
      </c>
      <c r="C24">
        <v>1.75</v>
      </c>
      <c r="D24">
        <v>353.31</v>
      </c>
      <c r="E24">
        <v>2005.9</v>
      </c>
      <c r="F24">
        <v>3.22</v>
      </c>
      <c r="G24">
        <v>0.83</v>
      </c>
    </row>
    <row r="25" spans="1:7" x14ac:dyDescent="0.25">
      <c r="B25">
        <v>2101</v>
      </c>
      <c r="C25">
        <v>2.99</v>
      </c>
      <c r="D25">
        <v>351.42</v>
      </c>
      <c r="E25">
        <v>2100.8200000000002</v>
      </c>
      <c r="F25">
        <v>7.11</v>
      </c>
      <c r="G25">
        <v>0.28999999999999998</v>
      </c>
    </row>
    <row r="26" spans="1:7" x14ac:dyDescent="0.25">
      <c r="B26">
        <v>2196</v>
      </c>
      <c r="C26">
        <v>2.88</v>
      </c>
      <c r="D26">
        <v>349.99</v>
      </c>
      <c r="E26">
        <v>2195.69</v>
      </c>
      <c r="F26">
        <v>11.91</v>
      </c>
      <c r="G26">
        <v>-0.49</v>
      </c>
    </row>
    <row r="27" spans="1:7" x14ac:dyDescent="0.25">
      <c r="B27">
        <v>2290</v>
      </c>
      <c r="C27">
        <v>4.41</v>
      </c>
      <c r="D27">
        <v>0.15</v>
      </c>
      <c r="E27">
        <v>2289.5</v>
      </c>
      <c r="F27">
        <v>17.850000000000001</v>
      </c>
      <c r="G27">
        <v>-0.89</v>
      </c>
    </row>
    <row r="28" spans="1:7" x14ac:dyDescent="0.25">
      <c r="B28">
        <v>2385</v>
      </c>
      <c r="C28">
        <v>5.6</v>
      </c>
      <c r="D28">
        <v>358.47</v>
      </c>
      <c r="E28">
        <v>2384.13</v>
      </c>
      <c r="F28">
        <v>26.14</v>
      </c>
      <c r="G28">
        <v>-1.01</v>
      </c>
    </row>
    <row r="29" spans="1:7" x14ac:dyDescent="0.25">
      <c r="B29">
        <v>2480</v>
      </c>
      <c r="C29">
        <v>5.08</v>
      </c>
      <c r="D29">
        <v>358.76</v>
      </c>
      <c r="E29">
        <v>2478.7199999999998</v>
      </c>
      <c r="F29">
        <v>34.979999999999997</v>
      </c>
      <c r="G29">
        <v>-1.22</v>
      </c>
    </row>
    <row r="30" spans="1:7" x14ac:dyDescent="0.25">
      <c r="B30">
        <v>2575</v>
      </c>
      <c r="C30">
        <v>5.4</v>
      </c>
      <c r="D30">
        <v>351.47</v>
      </c>
      <c r="E30">
        <v>2573.33</v>
      </c>
      <c r="F30">
        <v>43.61</v>
      </c>
      <c r="G30">
        <v>-1.98</v>
      </c>
    </row>
    <row r="31" spans="1:7" x14ac:dyDescent="0.25">
      <c r="B31">
        <v>2670</v>
      </c>
      <c r="C31">
        <v>5.04</v>
      </c>
      <c r="D31">
        <v>354.05</v>
      </c>
      <c r="E31">
        <v>2667.93</v>
      </c>
      <c r="F31">
        <v>52.18</v>
      </c>
      <c r="G31">
        <v>-3.07</v>
      </c>
    </row>
    <row r="32" spans="1:7" x14ac:dyDescent="0.25">
      <c r="B32">
        <v>2764</v>
      </c>
      <c r="C32">
        <v>4.43</v>
      </c>
      <c r="D32">
        <v>349.96</v>
      </c>
      <c r="E32">
        <v>2761.61</v>
      </c>
      <c r="F32">
        <v>59.86</v>
      </c>
      <c r="G32">
        <v>-4.13</v>
      </c>
    </row>
    <row r="33" spans="2:7" x14ac:dyDescent="0.25">
      <c r="B33">
        <v>2859</v>
      </c>
      <c r="C33">
        <v>5.56</v>
      </c>
      <c r="D33">
        <v>353.34</v>
      </c>
      <c r="E33">
        <v>2856.25</v>
      </c>
      <c r="F33">
        <v>68.040000000000006</v>
      </c>
      <c r="G33">
        <v>-5.31</v>
      </c>
    </row>
    <row r="34" spans="2:7" x14ac:dyDescent="0.25">
      <c r="B34">
        <v>2954</v>
      </c>
      <c r="C34">
        <v>5.62</v>
      </c>
      <c r="D34">
        <v>352.52</v>
      </c>
      <c r="E34">
        <v>2950.8</v>
      </c>
      <c r="F34">
        <v>77.23</v>
      </c>
      <c r="G34">
        <v>-6.45</v>
      </c>
    </row>
    <row r="35" spans="2:7" x14ac:dyDescent="0.25">
      <c r="B35">
        <v>3049</v>
      </c>
      <c r="C35">
        <v>6.11</v>
      </c>
      <c r="D35">
        <v>351.26</v>
      </c>
      <c r="E35">
        <v>3045.3</v>
      </c>
      <c r="F35">
        <v>86.83</v>
      </c>
      <c r="G35">
        <v>-7.82</v>
      </c>
    </row>
    <row r="36" spans="2:7" x14ac:dyDescent="0.25">
      <c r="B36">
        <v>3144</v>
      </c>
      <c r="C36">
        <v>6.16</v>
      </c>
      <c r="D36">
        <v>350.42</v>
      </c>
      <c r="E36">
        <v>3139.76</v>
      </c>
      <c r="F36">
        <v>96.86</v>
      </c>
      <c r="G36">
        <v>-9.44</v>
      </c>
    </row>
    <row r="37" spans="2:7" x14ac:dyDescent="0.25">
      <c r="B37">
        <v>3239</v>
      </c>
      <c r="C37">
        <v>6.19</v>
      </c>
      <c r="D37">
        <v>350.1</v>
      </c>
      <c r="E37">
        <v>3234.2</v>
      </c>
      <c r="F37">
        <v>106.93</v>
      </c>
      <c r="G37">
        <v>-11.17</v>
      </c>
    </row>
    <row r="38" spans="2:7" x14ac:dyDescent="0.25">
      <c r="B38">
        <v>3334</v>
      </c>
      <c r="C38">
        <v>5.63</v>
      </c>
      <c r="D38">
        <v>354.6</v>
      </c>
      <c r="E38">
        <v>3328.7</v>
      </c>
      <c r="F38">
        <v>116.61</v>
      </c>
      <c r="G38">
        <v>-12.48</v>
      </c>
    </row>
    <row r="39" spans="2:7" x14ac:dyDescent="0.25">
      <c r="B39">
        <v>3428</v>
      </c>
      <c r="C39">
        <v>5.39</v>
      </c>
      <c r="D39">
        <v>354.73</v>
      </c>
      <c r="E39">
        <v>3422.27</v>
      </c>
      <c r="F39">
        <v>125.6</v>
      </c>
      <c r="G39">
        <v>-13.32</v>
      </c>
    </row>
    <row r="40" spans="2:7" x14ac:dyDescent="0.25">
      <c r="B40">
        <v>3523</v>
      </c>
      <c r="C40">
        <v>5.13</v>
      </c>
      <c r="D40">
        <v>355.04</v>
      </c>
      <c r="E40">
        <v>3516.87</v>
      </c>
      <c r="F40">
        <v>134.28</v>
      </c>
      <c r="G40">
        <v>-14.1</v>
      </c>
    </row>
    <row r="41" spans="2:7" x14ac:dyDescent="0.25">
      <c r="B41">
        <v>3618</v>
      </c>
      <c r="C41">
        <v>5.22</v>
      </c>
      <c r="D41">
        <v>354.54</v>
      </c>
      <c r="E41">
        <v>3611.48</v>
      </c>
      <c r="F41">
        <v>142.81</v>
      </c>
      <c r="G41">
        <v>-14.88</v>
      </c>
    </row>
    <row r="42" spans="2:7" x14ac:dyDescent="0.25">
      <c r="B42">
        <v>3713</v>
      </c>
      <c r="C42">
        <v>4.8600000000000003</v>
      </c>
      <c r="D42">
        <v>356.67</v>
      </c>
      <c r="E42">
        <v>3706.11</v>
      </c>
      <c r="F42">
        <v>151.13</v>
      </c>
      <c r="G42">
        <v>-15.52</v>
      </c>
    </row>
    <row r="43" spans="2:7" x14ac:dyDescent="0.25">
      <c r="B43">
        <v>3808</v>
      </c>
      <c r="C43">
        <v>5.35</v>
      </c>
      <c r="D43">
        <v>355.46</v>
      </c>
      <c r="E43">
        <v>3800.73</v>
      </c>
      <c r="F43">
        <v>159.56</v>
      </c>
      <c r="G43">
        <v>-16.11</v>
      </c>
    </row>
    <row r="44" spans="2:7" x14ac:dyDescent="0.25">
      <c r="B44">
        <v>3903</v>
      </c>
      <c r="C44">
        <v>5.74</v>
      </c>
      <c r="D44">
        <v>355.08</v>
      </c>
      <c r="E44">
        <v>3895.29</v>
      </c>
      <c r="F44">
        <v>168.71</v>
      </c>
      <c r="G44">
        <v>-16.87</v>
      </c>
    </row>
    <row r="45" spans="2:7" x14ac:dyDescent="0.25">
      <c r="B45">
        <v>3998</v>
      </c>
      <c r="C45">
        <v>5.52</v>
      </c>
      <c r="D45">
        <v>358.23</v>
      </c>
      <c r="E45">
        <v>3989.83</v>
      </c>
      <c r="F45">
        <v>178.01</v>
      </c>
      <c r="G45">
        <v>-17.420000000000002</v>
      </c>
    </row>
    <row r="46" spans="2:7" x14ac:dyDescent="0.25">
      <c r="B46">
        <v>4093</v>
      </c>
      <c r="C46">
        <v>5.35</v>
      </c>
      <c r="D46">
        <v>1.24</v>
      </c>
      <c r="E46">
        <v>4084.4</v>
      </c>
      <c r="F46">
        <v>187</v>
      </c>
      <c r="G46">
        <v>-17.46</v>
      </c>
    </row>
    <row r="47" spans="2:7" x14ac:dyDescent="0.25">
      <c r="B47">
        <v>4188</v>
      </c>
      <c r="C47">
        <v>5.97</v>
      </c>
      <c r="D47">
        <v>359.58</v>
      </c>
      <c r="E47">
        <v>4178.9399999999996</v>
      </c>
      <c r="F47">
        <v>196.37</v>
      </c>
      <c r="G47">
        <v>-17.399999999999999</v>
      </c>
    </row>
    <row r="48" spans="2:7" x14ac:dyDescent="0.25">
      <c r="B48">
        <v>4283</v>
      </c>
      <c r="C48">
        <v>7.02</v>
      </c>
      <c r="D48">
        <v>357.09</v>
      </c>
      <c r="E48">
        <v>4273.33</v>
      </c>
      <c r="F48">
        <v>207.11</v>
      </c>
      <c r="G48">
        <v>-17.73</v>
      </c>
    </row>
    <row r="49" spans="2:7" x14ac:dyDescent="0.25">
      <c r="B49">
        <v>4377</v>
      </c>
      <c r="C49">
        <v>7.27</v>
      </c>
      <c r="D49">
        <v>356.91</v>
      </c>
      <c r="E49">
        <v>4366.6000000000004</v>
      </c>
      <c r="F49">
        <v>218.79</v>
      </c>
      <c r="G49">
        <v>-18.34</v>
      </c>
    </row>
    <row r="50" spans="2:7" x14ac:dyDescent="0.25">
      <c r="B50">
        <v>4472</v>
      </c>
      <c r="C50">
        <v>7.76</v>
      </c>
      <c r="D50">
        <v>356.16</v>
      </c>
      <c r="E50">
        <v>4460.78</v>
      </c>
      <c r="F50">
        <v>231.19</v>
      </c>
      <c r="G50">
        <v>-19.100000000000001</v>
      </c>
    </row>
    <row r="51" spans="2:7" x14ac:dyDescent="0.25">
      <c r="B51">
        <v>4567</v>
      </c>
      <c r="C51">
        <v>7.91</v>
      </c>
      <c r="D51">
        <v>353.67</v>
      </c>
      <c r="E51">
        <v>4554.8999999999996</v>
      </c>
      <c r="F51">
        <v>244.08</v>
      </c>
      <c r="G51">
        <v>-20.25</v>
      </c>
    </row>
    <row r="52" spans="2:7" x14ac:dyDescent="0.25">
      <c r="B52">
        <v>4662</v>
      </c>
      <c r="C52">
        <v>7.27</v>
      </c>
      <c r="D52">
        <v>351.99</v>
      </c>
      <c r="E52">
        <v>4649.0600000000004</v>
      </c>
      <c r="F52">
        <v>256.52999999999997</v>
      </c>
      <c r="G52">
        <v>-21.81</v>
      </c>
    </row>
    <row r="53" spans="2:7" x14ac:dyDescent="0.25">
      <c r="B53">
        <v>4757</v>
      </c>
      <c r="C53">
        <v>5.93</v>
      </c>
      <c r="D53">
        <v>355.36</v>
      </c>
      <c r="E53">
        <v>4743.43</v>
      </c>
      <c r="F53">
        <v>267.38</v>
      </c>
      <c r="G53">
        <v>-23.04</v>
      </c>
    </row>
    <row r="54" spans="2:7" x14ac:dyDescent="0.25">
      <c r="B54">
        <v>4851</v>
      </c>
      <c r="C54">
        <v>4.83</v>
      </c>
      <c r="D54">
        <v>357</v>
      </c>
      <c r="E54">
        <v>4837.0200000000004</v>
      </c>
      <c r="F54">
        <v>276.17</v>
      </c>
      <c r="G54">
        <v>-23.64</v>
      </c>
    </row>
    <row r="55" spans="2:7" x14ac:dyDescent="0.25">
      <c r="B55">
        <v>4946</v>
      </c>
      <c r="C55">
        <v>4.7</v>
      </c>
      <c r="D55">
        <v>1.28</v>
      </c>
      <c r="E55">
        <v>4931.6899999999996</v>
      </c>
      <c r="F55">
        <v>284.05</v>
      </c>
      <c r="G55">
        <v>-23.76</v>
      </c>
    </row>
    <row r="56" spans="2:7" x14ac:dyDescent="0.25">
      <c r="B56">
        <v>5041</v>
      </c>
      <c r="C56">
        <v>5.67</v>
      </c>
      <c r="D56">
        <v>0.64</v>
      </c>
      <c r="E56">
        <v>5026.3</v>
      </c>
      <c r="F56">
        <v>292.64</v>
      </c>
      <c r="G56">
        <v>-23.62</v>
      </c>
    </row>
    <row r="57" spans="2:7" x14ac:dyDescent="0.25">
      <c r="B57">
        <v>5136</v>
      </c>
      <c r="C57">
        <v>5.95</v>
      </c>
      <c r="D57">
        <v>357.67</v>
      </c>
      <c r="E57">
        <v>5120.8100000000004</v>
      </c>
      <c r="F57">
        <v>302.25</v>
      </c>
      <c r="G57">
        <v>-23.77</v>
      </c>
    </row>
    <row r="58" spans="2:7" x14ac:dyDescent="0.25">
      <c r="B58">
        <v>5231</v>
      </c>
      <c r="C58">
        <v>4.7</v>
      </c>
      <c r="D58">
        <v>352.12</v>
      </c>
      <c r="E58">
        <v>5215.3999999999996</v>
      </c>
      <c r="F58">
        <v>311.02999999999997</v>
      </c>
      <c r="G58">
        <v>-24.51</v>
      </c>
    </row>
    <row r="59" spans="2:7" x14ac:dyDescent="0.25">
      <c r="B59">
        <v>5326</v>
      </c>
      <c r="C59">
        <v>4.5199999999999996</v>
      </c>
      <c r="D59">
        <v>350.78</v>
      </c>
      <c r="E59">
        <v>5310.09</v>
      </c>
      <c r="F59">
        <v>318.58</v>
      </c>
      <c r="G59">
        <v>-25.64</v>
      </c>
    </row>
    <row r="60" spans="2:7" x14ac:dyDescent="0.25">
      <c r="B60">
        <v>5421</v>
      </c>
      <c r="C60">
        <v>4.76</v>
      </c>
      <c r="D60">
        <v>353.4</v>
      </c>
      <c r="E60">
        <v>5404.78</v>
      </c>
      <c r="F60">
        <v>326.19</v>
      </c>
      <c r="G60">
        <v>-26.69</v>
      </c>
    </row>
    <row r="61" spans="2:7" x14ac:dyDescent="0.25">
      <c r="B61">
        <v>5516</v>
      </c>
      <c r="C61">
        <v>4.6100000000000003</v>
      </c>
      <c r="D61">
        <v>357.8</v>
      </c>
      <c r="E61">
        <v>5499.46</v>
      </c>
      <c r="F61">
        <v>333.92</v>
      </c>
      <c r="G61">
        <v>-27.29</v>
      </c>
    </row>
    <row r="62" spans="2:7" x14ac:dyDescent="0.25">
      <c r="B62">
        <v>5611</v>
      </c>
      <c r="C62">
        <v>4.3899999999999997</v>
      </c>
      <c r="D62">
        <v>2.2999999999999998</v>
      </c>
      <c r="E62">
        <v>5594.17</v>
      </c>
      <c r="F62">
        <v>341.37</v>
      </c>
      <c r="G62">
        <v>-27.29</v>
      </c>
    </row>
    <row r="63" spans="2:7" x14ac:dyDescent="0.25">
      <c r="B63">
        <v>5705</v>
      </c>
      <c r="C63">
        <v>3.98</v>
      </c>
      <c r="D63">
        <v>3.61</v>
      </c>
      <c r="E63">
        <v>5687.92</v>
      </c>
      <c r="F63">
        <v>348.22</v>
      </c>
      <c r="G63">
        <v>-26.94</v>
      </c>
    </row>
    <row r="64" spans="2:7" x14ac:dyDescent="0.25">
      <c r="B64">
        <v>5800</v>
      </c>
      <c r="C64">
        <v>4.43</v>
      </c>
      <c r="D64">
        <v>3.73</v>
      </c>
      <c r="E64">
        <v>5782.66</v>
      </c>
      <c r="F64">
        <v>355.17</v>
      </c>
      <c r="G64">
        <v>-26.5</v>
      </c>
    </row>
    <row r="65" spans="2:7" x14ac:dyDescent="0.25">
      <c r="B65">
        <v>5895</v>
      </c>
      <c r="C65">
        <v>5.4</v>
      </c>
      <c r="D65">
        <v>2.0499999999999998</v>
      </c>
      <c r="E65">
        <v>5877.31</v>
      </c>
      <c r="F65">
        <v>363.3</v>
      </c>
      <c r="G65">
        <v>-26.1</v>
      </c>
    </row>
    <row r="66" spans="2:7" x14ac:dyDescent="0.25">
      <c r="B66">
        <v>5990</v>
      </c>
      <c r="C66">
        <v>4.97</v>
      </c>
      <c r="D66">
        <v>5.26</v>
      </c>
      <c r="E66">
        <v>5971.93</v>
      </c>
      <c r="F66">
        <v>371.86</v>
      </c>
      <c r="G66">
        <v>-25.56</v>
      </c>
    </row>
    <row r="67" spans="2:7" x14ac:dyDescent="0.25">
      <c r="B67">
        <v>6085</v>
      </c>
      <c r="C67">
        <v>5.25</v>
      </c>
      <c r="D67">
        <v>2.0299999999999998</v>
      </c>
      <c r="E67">
        <v>6066.55</v>
      </c>
      <c r="F67">
        <v>380.3</v>
      </c>
      <c r="G67">
        <v>-25.03</v>
      </c>
    </row>
    <row r="68" spans="2:7" x14ac:dyDescent="0.25">
      <c r="B68">
        <v>6179</v>
      </c>
      <c r="C68">
        <v>5.46</v>
      </c>
      <c r="D68">
        <v>356.08</v>
      </c>
      <c r="E68">
        <v>6160.14</v>
      </c>
      <c r="F68">
        <v>389.06</v>
      </c>
      <c r="G68">
        <v>-25.18</v>
      </c>
    </row>
    <row r="69" spans="2:7" x14ac:dyDescent="0.25">
      <c r="B69">
        <v>6274</v>
      </c>
      <c r="C69">
        <v>5.47</v>
      </c>
      <c r="D69">
        <v>350.45</v>
      </c>
      <c r="E69">
        <v>6254.71</v>
      </c>
      <c r="F69">
        <v>398.04</v>
      </c>
      <c r="G69">
        <v>-26.24</v>
      </c>
    </row>
    <row r="70" spans="2:7" x14ac:dyDescent="0.25">
      <c r="B70">
        <v>6321</v>
      </c>
      <c r="C70">
        <v>5.08</v>
      </c>
      <c r="D70">
        <v>349.17</v>
      </c>
      <c r="E70">
        <v>6301.51</v>
      </c>
      <c r="F70">
        <v>402.29</v>
      </c>
      <c r="G70">
        <v>-27.01</v>
      </c>
    </row>
    <row r="71" spans="2:7" x14ac:dyDescent="0.25">
      <c r="B71">
        <v>6368</v>
      </c>
      <c r="C71">
        <v>4.82</v>
      </c>
      <c r="D71">
        <v>356.31</v>
      </c>
      <c r="E71">
        <v>6348.33</v>
      </c>
      <c r="F71">
        <v>406.3</v>
      </c>
      <c r="G71">
        <v>-27.52</v>
      </c>
    </row>
    <row r="72" spans="2:7" x14ac:dyDescent="0.25">
      <c r="B72">
        <v>6400</v>
      </c>
      <c r="C72">
        <v>3.34</v>
      </c>
      <c r="D72">
        <v>14.48</v>
      </c>
      <c r="E72">
        <v>6380.25</v>
      </c>
      <c r="F72">
        <v>408.55</v>
      </c>
      <c r="G72">
        <v>-27.38</v>
      </c>
    </row>
    <row r="73" spans="2:7" x14ac:dyDescent="0.25">
      <c r="B73">
        <v>6431</v>
      </c>
      <c r="C73">
        <v>1.87</v>
      </c>
      <c r="D73">
        <v>122.79</v>
      </c>
      <c r="E73">
        <v>6411.23</v>
      </c>
      <c r="F73">
        <v>409.15</v>
      </c>
      <c r="G73">
        <v>-26.73</v>
      </c>
    </row>
    <row r="74" spans="2:7" x14ac:dyDescent="0.25">
      <c r="B74">
        <v>6463</v>
      </c>
      <c r="C74">
        <v>5.62</v>
      </c>
      <c r="D74">
        <v>158.93</v>
      </c>
      <c r="E74">
        <v>6443.16</v>
      </c>
      <c r="F74">
        <v>407.4</v>
      </c>
      <c r="G74">
        <v>-25.72</v>
      </c>
    </row>
    <row r="75" spans="2:7" x14ac:dyDescent="0.25">
      <c r="B75">
        <v>6494</v>
      </c>
      <c r="C75">
        <v>9.8699999999999992</v>
      </c>
      <c r="D75">
        <v>156.77000000000001</v>
      </c>
      <c r="E75">
        <v>6473.87</v>
      </c>
      <c r="F75">
        <v>403.54</v>
      </c>
      <c r="G75">
        <v>-24.13</v>
      </c>
    </row>
    <row r="76" spans="2:7" x14ac:dyDescent="0.25">
      <c r="B76">
        <v>6526</v>
      </c>
      <c r="C76">
        <v>13.85</v>
      </c>
      <c r="D76">
        <v>154.85</v>
      </c>
      <c r="E76">
        <v>6505.18</v>
      </c>
      <c r="F76">
        <v>397.55</v>
      </c>
      <c r="G76">
        <v>-21.42</v>
      </c>
    </row>
    <row r="77" spans="2:7" x14ac:dyDescent="0.25">
      <c r="B77">
        <v>6558</v>
      </c>
      <c r="C77">
        <v>17.329999999999998</v>
      </c>
      <c r="D77">
        <v>154.4</v>
      </c>
      <c r="E77">
        <v>6536</v>
      </c>
      <c r="F77">
        <v>389.79</v>
      </c>
      <c r="G77">
        <v>-17.73</v>
      </c>
    </row>
    <row r="78" spans="2:7" x14ac:dyDescent="0.25">
      <c r="B78">
        <v>6589</v>
      </c>
      <c r="C78">
        <v>18.61</v>
      </c>
      <c r="D78">
        <v>153.97999999999999</v>
      </c>
      <c r="E78">
        <v>6565.49</v>
      </c>
      <c r="F78">
        <v>381.18</v>
      </c>
      <c r="G78">
        <v>-13.56</v>
      </c>
    </row>
    <row r="79" spans="2:7" x14ac:dyDescent="0.25">
      <c r="B79">
        <v>6621</v>
      </c>
      <c r="C79">
        <v>19.350000000000001</v>
      </c>
      <c r="D79">
        <v>156.08000000000001</v>
      </c>
      <c r="E79">
        <v>6595.75</v>
      </c>
      <c r="F79">
        <v>371.74</v>
      </c>
      <c r="G79">
        <v>-9.18</v>
      </c>
    </row>
    <row r="80" spans="2:7" x14ac:dyDescent="0.25">
      <c r="B80">
        <v>6653</v>
      </c>
      <c r="C80">
        <v>22.93</v>
      </c>
      <c r="D80">
        <v>157.61000000000001</v>
      </c>
      <c r="E80">
        <v>6625.59</v>
      </c>
      <c r="F80">
        <v>361.13</v>
      </c>
      <c r="G80">
        <v>-4.6500000000000004</v>
      </c>
    </row>
    <row r="81" spans="2:7" x14ac:dyDescent="0.25">
      <c r="B81">
        <v>6684</v>
      </c>
      <c r="C81">
        <v>25.92</v>
      </c>
      <c r="D81">
        <v>158</v>
      </c>
      <c r="E81">
        <v>6653.81</v>
      </c>
      <c r="F81">
        <v>349.26</v>
      </c>
      <c r="G81">
        <v>0.19</v>
      </c>
    </row>
    <row r="82" spans="2:7" x14ac:dyDescent="0.25">
      <c r="B82">
        <v>6716</v>
      </c>
      <c r="C82">
        <v>27.38</v>
      </c>
      <c r="D82">
        <v>160.33000000000001</v>
      </c>
      <c r="E82">
        <v>6682.41</v>
      </c>
      <c r="F82">
        <v>335.85</v>
      </c>
      <c r="G82">
        <v>5.29</v>
      </c>
    </row>
    <row r="83" spans="2:7" x14ac:dyDescent="0.25">
      <c r="B83">
        <v>6748</v>
      </c>
      <c r="C83">
        <v>30.26</v>
      </c>
      <c r="D83">
        <v>165.48</v>
      </c>
      <c r="E83">
        <v>6710.45</v>
      </c>
      <c r="F83">
        <v>321.11</v>
      </c>
      <c r="G83">
        <v>9.7899999999999991</v>
      </c>
    </row>
    <row r="84" spans="2:7" x14ac:dyDescent="0.25">
      <c r="B84">
        <v>6779</v>
      </c>
      <c r="C84">
        <v>33.5</v>
      </c>
      <c r="D84">
        <v>171.17</v>
      </c>
      <c r="E84">
        <v>6736.78</v>
      </c>
      <c r="F84">
        <v>305.08</v>
      </c>
      <c r="G84">
        <v>13.06</v>
      </c>
    </row>
    <row r="85" spans="2:7" x14ac:dyDescent="0.25">
      <c r="B85">
        <v>6811</v>
      </c>
      <c r="C85">
        <v>35.76</v>
      </c>
      <c r="D85">
        <v>175.54</v>
      </c>
      <c r="E85">
        <v>6763.11</v>
      </c>
      <c r="F85">
        <v>287.02999999999997</v>
      </c>
      <c r="G85">
        <v>15.14</v>
      </c>
    </row>
    <row r="86" spans="2:7" x14ac:dyDescent="0.25">
      <c r="B86">
        <v>6843</v>
      </c>
      <c r="C86">
        <v>38.89</v>
      </c>
      <c r="D86">
        <v>181.65</v>
      </c>
      <c r="E86">
        <v>6788.56</v>
      </c>
      <c r="F86">
        <v>267.66000000000003</v>
      </c>
      <c r="G86">
        <v>15.58</v>
      </c>
    </row>
    <row r="87" spans="2:7" x14ac:dyDescent="0.25">
      <c r="B87">
        <v>6874</v>
      </c>
      <c r="C87">
        <v>42.41</v>
      </c>
      <c r="D87">
        <v>185.97</v>
      </c>
      <c r="E87">
        <v>6812.08</v>
      </c>
      <c r="F87">
        <v>247.52</v>
      </c>
      <c r="G87">
        <v>14.21</v>
      </c>
    </row>
    <row r="88" spans="2:7" x14ac:dyDescent="0.25">
      <c r="B88">
        <v>6906</v>
      </c>
      <c r="C88">
        <v>45.76</v>
      </c>
      <c r="D88">
        <v>185.73</v>
      </c>
      <c r="E88">
        <v>6835.07</v>
      </c>
      <c r="F88">
        <v>225.38</v>
      </c>
      <c r="G88">
        <v>11.95</v>
      </c>
    </row>
    <row r="89" spans="2:7" x14ac:dyDescent="0.25">
      <c r="B89">
        <v>6937</v>
      </c>
      <c r="C89">
        <v>50.29</v>
      </c>
      <c r="D89">
        <v>183.83</v>
      </c>
      <c r="E89">
        <v>6855.79</v>
      </c>
      <c r="F89">
        <v>202.42</v>
      </c>
      <c r="G89">
        <v>10.039999999999999</v>
      </c>
    </row>
    <row r="90" spans="2:7" x14ac:dyDescent="0.25">
      <c r="B90">
        <v>6969</v>
      </c>
      <c r="C90">
        <v>54.74</v>
      </c>
      <c r="D90">
        <v>182.17</v>
      </c>
      <c r="E90">
        <v>6875.26</v>
      </c>
      <c r="F90">
        <v>177.07</v>
      </c>
      <c r="G90">
        <v>8.7200000000000006</v>
      </c>
    </row>
    <row r="91" spans="2:7" x14ac:dyDescent="0.25">
      <c r="B91">
        <v>7001</v>
      </c>
      <c r="C91">
        <v>57.79</v>
      </c>
      <c r="D91">
        <v>182.19</v>
      </c>
      <c r="E91">
        <v>6893.03</v>
      </c>
      <c r="F91">
        <v>150.47999999999999</v>
      </c>
      <c r="G91">
        <v>7.71</v>
      </c>
    </row>
    <row r="92" spans="2:7" x14ac:dyDescent="0.25">
      <c r="B92">
        <v>7032</v>
      </c>
      <c r="C92">
        <v>62.08</v>
      </c>
      <c r="D92">
        <v>181.13</v>
      </c>
      <c r="E92">
        <v>6908.56</v>
      </c>
      <c r="F92">
        <v>123.67</v>
      </c>
      <c r="G92">
        <v>6.94</v>
      </c>
    </row>
    <row r="93" spans="2:7" x14ac:dyDescent="0.25">
      <c r="B93">
        <v>7064</v>
      </c>
      <c r="C93">
        <v>63.07</v>
      </c>
      <c r="D93">
        <v>180.59</v>
      </c>
      <c r="E93">
        <v>6923.3</v>
      </c>
      <c r="F93">
        <v>95.27</v>
      </c>
      <c r="G93">
        <v>6.51</v>
      </c>
    </row>
    <row r="94" spans="2:7" x14ac:dyDescent="0.25">
      <c r="B94">
        <v>7096</v>
      </c>
      <c r="C94">
        <v>64.47</v>
      </c>
      <c r="D94">
        <v>181.94</v>
      </c>
      <c r="E94">
        <v>6937.44</v>
      </c>
      <c r="F94">
        <v>66.569999999999993</v>
      </c>
      <c r="G94">
        <v>5.88</v>
      </c>
    </row>
    <row r="95" spans="2:7" x14ac:dyDescent="0.25">
      <c r="B95">
        <v>7127</v>
      </c>
      <c r="C95">
        <v>66.12</v>
      </c>
      <c r="D95">
        <v>184.84</v>
      </c>
      <c r="E95">
        <v>6950.4</v>
      </c>
      <c r="F95">
        <v>38.46</v>
      </c>
      <c r="G95">
        <v>4.21</v>
      </c>
    </row>
    <row r="96" spans="2:7" x14ac:dyDescent="0.25">
      <c r="B96">
        <v>7159</v>
      </c>
      <c r="C96">
        <v>66.87</v>
      </c>
      <c r="D96">
        <v>184.18</v>
      </c>
      <c r="E96">
        <v>6963.16</v>
      </c>
      <c r="F96">
        <v>9.2100000000000009</v>
      </c>
      <c r="G96">
        <v>1.9</v>
      </c>
    </row>
    <row r="97" spans="2:7" x14ac:dyDescent="0.25">
      <c r="B97">
        <v>7190</v>
      </c>
      <c r="C97">
        <v>69.2</v>
      </c>
      <c r="D97">
        <v>183.85</v>
      </c>
      <c r="E97">
        <v>6974.76</v>
      </c>
      <c r="F97">
        <v>-19.47</v>
      </c>
      <c r="G97">
        <v>-0.11</v>
      </c>
    </row>
    <row r="98" spans="2:7" x14ac:dyDescent="0.25">
      <c r="B98">
        <v>7222</v>
      </c>
      <c r="C98">
        <v>71.73</v>
      </c>
      <c r="D98">
        <v>183.3</v>
      </c>
      <c r="E98">
        <v>6985.46</v>
      </c>
      <c r="F98">
        <v>-49.57</v>
      </c>
      <c r="G98">
        <v>-1.99</v>
      </c>
    </row>
    <row r="99" spans="2:7" x14ac:dyDescent="0.25">
      <c r="B99">
        <v>7254</v>
      </c>
      <c r="C99">
        <v>73.540000000000006</v>
      </c>
      <c r="D99">
        <v>183.23</v>
      </c>
      <c r="E99">
        <v>6995.01</v>
      </c>
      <c r="F99">
        <v>-80.06</v>
      </c>
      <c r="G99">
        <v>-3.73</v>
      </c>
    </row>
    <row r="100" spans="2:7" x14ac:dyDescent="0.25">
      <c r="B100">
        <v>7285</v>
      </c>
      <c r="C100">
        <v>74.930000000000007</v>
      </c>
      <c r="D100">
        <v>182.19</v>
      </c>
      <c r="E100">
        <v>7003.43</v>
      </c>
      <c r="F100">
        <v>-109.86</v>
      </c>
      <c r="G100">
        <v>-5.14</v>
      </c>
    </row>
    <row r="101" spans="2:7" x14ac:dyDescent="0.25">
      <c r="B101">
        <v>7317</v>
      </c>
      <c r="C101">
        <v>77.400000000000006</v>
      </c>
      <c r="D101">
        <v>182.62</v>
      </c>
      <c r="E101">
        <v>7011.08</v>
      </c>
      <c r="F101">
        <v>-140.9</v>
      </c>
      <c r="G101">
        <v>-6.44</v>
      </c>
    </row>
    <row r="102" spans="2:7" x14ac:dyDescent="0.25">
      <c r="B102">
        <v>7348</v>
      </c>
      <c r="C102">
        <v>78.290000000000006</v>
      </c>
      <c r="D102">
        <v>182.35</v>
      </c>
      <c r="E102">
        <v>7017.61</v>
      </c>
      <c r="F102">
        <v>-171.17</v>
      </c>
      <c r="G102">
        <v>-7.76</v>
      </c>
    </row>
    <row r="103" spans="2:7" x14ac:dyDescent="0.25">
      <c r="B103">
        <v>7380</v>
      </c>
      <c r="C103">
        <v>78.31</v>
      </c>
      <c r="D103">
        <v>181.64</v>
      </c>
      <c r="E103">
        <v>7024.1</v>
      </c>
      <c r="F103">
        <v>-202.49</v>
      </c>
      <c r="G103">
        <v>-8.85</v>
      </c>
    </row>
    <row r="104" spans="2:7" x14ac:dyDescent="0.25">
      <c r="B104">
        <v>7412</v>
      </c>
      <c r="C104">
        <v>80.44</v>
      </c>
      <c r="D104">
        <v>181.3</v>
      </c>
      <c r="E104">
        <v>7030</v>
      </c>
      <c r="F104">
        <v>-233.93</v>
      </c>
      <c r="G104">
        <v>-9.66</v>
      </c>
    </row>
    <row r="105" spans="2:7" x14ac:dyDescent="0.25">
      <c r="B105">
        <v>7443</v>
      </c>
      <c r="C105">
        <v>84.61</v>
      </c>
      <c r="D105">
        <v>180.78</v>
      </c>
      <c r="E105">
        <v>7034.03</v>
      </c>
      <c r="F105">
        <v>-264.64999999999998</v>
      </c>
      <c r="G105">
        <v>-10.210000000000001</v>
      </c>
    </row>
    <row r="106" spans="2:7" x14ac:dyDescent="0.25">
      <c r="B106">
        <v>7449</v>
      </c>
      <c r="C106">
        <v>85.24</v>
      </c>
      <c r="D106">
        <v>180.78</v>
      </c>
      <c r="E106">
        <v>7034.56</v>
      </c>
      <c r="F106">
        <v>-270.63</v>
      </c>
      <c r="G106">
        <v>-10.29</v>
      </c>
    </row>
    <row r="107" spans="2:7" x14ac:dyDescent="0.25">
      <c r="B107">
        <v>7491</v>
      </c>
      <c r="C107">
        <v>87.650999999999996</v>
      </c>
      <c r="D107">
        <v>179.93199999999999</v>
      </c>
      <c r="E107">
        <v>7037.16</v>
      </c>
      <c r="F107">
        <v>-312.54000000000002</v>
      </c>
      <c r="G107">
        <v>-10.55</v>
      </c>
    </row>
    <row r="108" spans="2:7" x14ac:dyDescent="0.25">
      <c r="B108">
        <v>7511</v>
      </c>
      <c r="C108">
        <v>88.8</v>
      </c>
      <c r="D108">
        <v>179.53</v>
      </c>
      <c r="E108">
        <v>7037.78</v>
      </c>
      <c r="F108">
        <v>-332.53</v>
      </c>
      <c r="G108">
        <v>-10.46</v>
      </c>
    </row>
    <row r="109" spans="2:7" x14ac:dyDescent="0.25">
      <c r="B109">
        <v>7605</v>
      </c>
      <c r="C109">
        <v>91.85</v>
      </c>
      <c r="D109">
        <v>180.14</v>
      </c>
      <c r="E109">
        <v>7037.25</v>
      </c>
      <c r="F109">
        <v>-426.52</v>
      </c>
      <c r="G109">
        <v>-10.19</v>
      </c>
    </row>
    <row r="110" spans="2:7" x14ac:dyDescent="0.25">
      <c r="B110">
        <v>7700</v>
      </c>
      <c r="C110">
        <v>93.42</v>
      </c>
      <c r="D110">
        <v>179.6</v>
      </c>
      <c r="E110">
        <v>7032.88</v>
      </c>
      <c r="F110">
        <v>-521.41999999999996</v>
      </c>
      <c r="G110">
        <v>-9.9700000000000006</v>
      </c>
    </row>
    <row r="111" spans="2:7" x14ac:dyDescent="0.25">
      <c r="B111">
        <v>7795</v>
      </c>
      <c r="C111">
        <v>93.61</v>
      </c>
      <c r="D111">
        <v>180.31</v>
      </c>
      <c r="E111">
        <v>7027.06</v>
      </c>
      <c r="F111">
        <v>-616.24</v>
      </c>
      <c r="G111">
        <v>-9.9</v>
      </c>
    </row>
    <row r="112" spans="2:7" x14ac:dyDescent="0.25">
      <c r="B112">
        <v>7890</v>
      </c>
      <c r="C112">
        <v>93.02</v>
      </c>
      <c r="D112">
        <v>179.33</v>
      </c>
      <c r="E112">
        <v>7021.57</v>
      </c>
      <c r="F112">
        <v>-711.08</v>
      </c>
      <c r="G112">
        <v>-9.6</v>
      </c>
    </row>
    <row r="113" spans="2:7" x14ac:dyDescent="0.25">
      <c r="B113">
        <v>7984</v>
      </c>
      <c r="C113">
        <v>91.14</v>
      </c>
      <c r="D113">
        <v>180.4</v>
      </c>
      <c r="E113">
        <v>7018.15</v>
      </c>
      <c r="F113">
        <v>-805.01</v>
      </c>
      <c r="G113">
        <v>-9.3800000000000008</v>
      </c>
    </row>
    <row r="114" spans="2:7" x14ac:dyDescent="0.25">
      <c r="B114">
        <v>8079</v>
      </c>
      <c r="C114">
        <v>90.03</v>
      </c>
      <c r="D114">
        <v>182.81</v>
      </c>
      <c r="E114">
        <v>7017.18</v>
      </c>
      <c r="F114">
        <v>-899.96</v>
      </c>
      <c r="G114">
        <v>-12.04</v>
      </c>
    </row>
    <row r="115" spans="2:7" x14ac:dyDescent="0.25">
      <c r="B115">
        <v>8174</v>
      </c>
      <c r="C115">
        <v>90.09</v>
      </c>
      <c r="D115">
        <v>183.19</v>
      </c>
      <c r="E115">
        <v>7017.08</v>
      </c>
      <c r="F115">
        <v>-994.83</v>
      </c>
      <c r="G115">
        <v>-17.010000000000002</v>
      </c>
    </row>
    <row r="116" spans="2:7" x14ac:dyDescent="0.25">
      <c r="B116">
        <v>8269</v>
      </c>
      <c r="C116">
        <v>88.31</v>
      </c>
      <c r="D116">
        <v>183.47</v>
      </c>
      <c r="E116">
        <v>7018.41</v>
      </c>
      <c r="F116">
        <v>-1089.6500000000001</v>
      </c>
      <c r="G116">
        <v>-22.53</v>
      </c>
    </row>
    <row r="117" spans="2:7" x14ac:dyDescent="0.25">
      <c r="B117">
        <v>8364</v>
      </c>
      <c r="C117">
        <v>88.49</v>
      </c>
      <c r="D117">
        <v>182.97</v>
      </c>
      <c r="E117">
        <v>7021.06</v>
      </c>
      <c r="F117">
        <v>-1184.47</v>
      </c>
      <c r="G117">
        <v>-27.87</v>
      </c>
    </row>
    <row r="118" spans="2:7" x14ac:dyDescent="0.25">
      <c r="B118">
        <v>8459</v>
      </c>
      <c r="C118">
        <v>88.46</v>
      </c>
      <c r="D118">
        <v>182.3</v>
      </c>
      <c r="E118">
        <v>7023.59</v>
      </c>
      <c r="F118">
        <v>-1279.33</v>
      </c>
      <c r="G118">
        <v>-32.229999999999997</v>
      </c>
    </row>
    <row r="119" spans="2:7" x14ac:dyDescent="0.25">
      <c r="B119">
        <v>8554</v>
      </c>
      <c r="C119">
        <v>88.74</v>
      </c>
      <c r="D119">
        <v>181.28</v>
      </c>
      <c r="E119">
        <v>7025.91</v>
      </c>
      <c r="F119">
        <v>-1374.26</v>
      </c>
      <c r="G119">
        <v>-35.200000000000003</v>
      </c>
    </row>
    <row r="120" spans="2:7" x14ac:dyDescent="0.25">
      <c r="B120">
        <v>8648</v>
      </c>
      <c r="C120">
        <v>88.91</v>
      </c>
      <c r="D120">
        <v>179.81</v>
      </c>
      <c r="E120">
        <v>7027.84</v>
      </c>
      <c r="F120">
        <v>-1468.23</v>
      </c>
      <c r="G120">
        <v>-36.090000000000003</v>
      </c>
    </row>
    <row r="121" spans="2:7" x14ac:dyDescent="0.25">
      <c r="B121">
        <v>8743</v>
      </c>
      <c r="C121">
        <v>87.84</v>
      </c>
      <c r="D121">
        <v>180.99</v>
      </c>
      <c r="E121">
        <v>7030.53</v>
      </c>
      <c r="F121">
        <v>-1563.19</v>
      </c>
      <c r="G121">
        <v>-36.75</v>
      </c>
    </row>
    <row r="122" spans="2:7" x14ac:dyDescent="0.25">
      <c r="B122">
        <v>8838</v>
      </c>
      <c r="C122">
        <v>88.22</v>
      </c>
      <c r="D122">
        <v>182.3</v>
      </c>
      <c r="E122">
        <v>7033.8</v>
      </c>
      <c r="F122">
        <v>-1658.09</v>
      </c>
      <c r="G122">
        <v>-39.479999999999997</v>
      </c>
    </row>
    <row r="123" spans="2:7" x14ac:dyDescent="0.25">
      <c r="B123">
        <v>8933</v>
      </c>
      <c r="C123">
        <v>89.57</v>
      </c>
      <c r="D123">
        <v>182.36</v>
      </c>
      <c r="E123">
        <v>7035.63</v>
      </c>
      <c r="F123">
        <v>-1752.99</v>
      </c>
      <c r="G123">
        <v>-43.34</v>
      </c>
    </row>
    <row r="124" spans="2:7" x14ac:dyDescent="0.25">
      <c r="B124">
        <v>9028</v>
      </c>
      <c r="C124">
        <v>91.79</v>
      </c>
      <c r="D124">
        <v>182.64</v>
      </c>
      <c r="E124">
        <v>7034.5</v>
      </c>
      <c r="F124">
        <v>-1847.89</v>
      </c>
      <c r="G124">
        <v>-47.48</v>
      </c>
    </row>
    <row r="125" spans="2:7" x14ac:dyDescent="0.25">
      <c r="B125">
        <v>9123</v>
      </c>
      <c r="C125">
        <v>91.35</v>
      </c>
      <c r="D125">
        <v>182.07</v>
      </c>
      <c r="E125">
        <v>7031.9</v>
      </c>
      <c r="F125">
        <v>-1942.77</v>
      </c>
      <c r="G125">
        <v>-51.39</v>
      </c>
    </row>
    <row r="126" spans="2:7" x14ac:dyDescent="0.25">
      <c r="B126">
        <v>9218</v>
      </c>
      <c r="C126">
        <v>91.2</v>
      </c>
      <c r="D126">
        <v>181.5</v>
      </c>
      <c r="E126">
        <v>7029.79</v>
      </c>
      <c r="F126">
        <v>-2037.7</v>
      </c>
      <c r="G126">
        <v>-54.34</v>
      </c>
    </row>
    <row r="127" spans="2:7" x14ac:dyDescent="0.25">
      <c r="B127">
        <v>9313</v>
      </c>
      <c r="C127">
        <v>91.14</v>
      </c>
      <c r="D127">
        <v>180.98</v>
      </c>
      <c r="E127">
        <v>7027.85</v>
      </c>
      <c r="F127">
        <v>-2132.66</v>
      </c>
      <c r="G127">
        <v>-56.4</v>
      </c>
    </row>
    <row r="128" spans="2:7" x14ac:dyDescent="0.25">
      <c r="B128">
        <v>9408</v>
      </c>
      <c r="C128">
        <v>90.62</v>
      </c>
      <c r="D128">
        <v>180.33</v>
      </c>
      <c r="E128">
        <v>7026.39</v>
      </c>
      <c r="F128">
        <v>-2227.64</v>
      </c>
      <c r="G128">
        <v>-57.49</v>
      </c>
    </row>
    <row r="129" spans="2:7" x14ac:dyDescent="0.25">
      <c r="B129">
        <v>9503</v>
      </c>
      <c r="C129">
        <v>90.92</v>
      </c>
      <c r="D129">
        <v>180.52</v>
      </c>
      <c r="E129">
        <v>7025.11</v>
      </c>
      <c r="F129">
        <v>-2322.63</v>
      </c>
      <c r="G129">
        <v>-58.19</v>
      </c>
    </row>
    <row r="130" spans="2:7" x14ac:dyDescent="0.25">
      <c r="B130">
        <v>9597</v>
      </c>
      <c r="C130">
        <v>92.34</v>
      </c>
      <c r="D130">
        <v>180.66</v>
      </c>
      <c r="E130">
        <v>7022.44</v>
      </c>
      <c r="F130">
        <v>-2416.58</v>
      </c>
      <c r="G130">
        <v>-59.16</v>
      </c>
    </row>
    <row r="131" spans="2:7" x14ac:dyDescent="0.25">
      <c r="B131">
        <v>9692</v>
      </c>
      <c r="C131">
        <v>91.82</v>
      </c>
      <c r="D131">
        <v>179.48</v>
      </c>
      <c r="E131">
        <v>7018.99</v>
      </c>
      <c r="F131">
        <v>-2511.52</v>
      </c>
      <c r="G131">
        <v>-59.27</v>
      </c>
    </row>
    <row r="132" spans="2:7" x14ac:dyDescent="0.25">
      <c r="B132">
        <v>9787</v>
      </c>
      <c r="C132">
        <v>90.86</v>
      </c>
      <c r="D132">
        <v>178.11</v>
      </c>
      <c r="E132">
        <v>7016.77</v>
      </c>
      <c r="F132">
        <v>-2606.4699999999998</v>
      </c>
      <c r="G132">
        <v>-57.28</v>
      </c>
    </row>
    <row r="133" spans="2:7" x14ac:dyDescent="0.25">
      <c r="B133">
        <v>9882</v>
      </c>
      <c r="C133">
        <v>90.46</v>
      </c>
      <c r="D133">
        <v>176.31</v>
      </c>
      <c r="E133">
        <v>7015.67</v>
      </c>
      <c r="F133">
        <v>-2701.34</v>
      </c>
      <c r="G133">
        <v>-52.65</v>
      </c>
    </row>
    <row r="134" spans="2:7" x14ac:dyDescent="0.25">
      <c r="B134">
        <v>9977</v>
      </c>
      <c r="C134">
        <v>90.95</v>
      </c>
      <c r="D134">
        <v>178.8</v>
      </c>
      <c r="E134">
        <v>7014.51</v>
      </c>
      <c r="F134">
        <v>-2796.24</v>
      </c>
      <c r="G134">
        <v>-48.6</v>
      </c>
    </row>
    <row r="135" spans="2:7" x14ac:dyDescent="0.25">
      <c r="B135">
        <v>10072</v>
      </c>
      <c r="C135">
        <v>89.57</v>
      </c>
      <c r="D135">
        <v>180.55</v>
      </c>
      <c r="E135">
        <v>7014.07</v>
      </c>
      <c r="F135">
        <v>-2891.23</v>
      </c>
      <c r="G135">
        <v>-48.06</v>
      </c>
    </row>
    <row r="136" spans="2:7" x14ac:dyDescent="0.25">
      <c r="B136">
        <v>10166</v>
      </c>
      <c r="C136">
        <v>89.69</v>
      </c>
      <c r="D136">
        <v>179.9</v>
      </c>
      <c r="E136">
        <v>7014.68</v>
      </c>
      <c r="F136">
        <v>-2985.23</v>
      </c>
      <c r="G136">
        <v>-48.43</v>
      </c>
    </row>
    <row r="137" spans="2:7" x14ac:dyDescent="0.25">
      <c r="B137">
        <v>10261</v>
      </c>
      <c r="C137">
        <v>90.43</v>
      </c>
      <c r="D137">
        <v>180.07</v>
      </c>
      <c r="E137">
        <v>7014.58</v>
      </c>
      <c r="F137">
        <v>-3080.23</v>
      </c>
      <c r="G137">
        <v>-48.41</v>
      </c>
    </row>
    <row r="138" spans="2:7" x14ac:dyDescent="0.25">
      <c r="B138">
        <v>10356</v>
      </c>
      <c r="C138">
        <v>90.37</v>
      </c>
      <c r="D138">
        <v>178.86</v>
      </c>
      <c r="E138">
        <v>7013.92</v>
      </c>
      <c r="F138">
        <v>-3175.22</v>
      </c>
      <c r="G138">
        <v>-47.52</v>
      </c>
    </row>
    <row r="139" spans="2:7" x14ac:dyDescent="0.25">
      <c r="B139">
        <v>10451</v>
      </c>
      <c r="C139">
        <v>89.14</v>
      </c>
      <c r="D139">
        <v>176.7</v>
      </c>
      <c r="E139">
        <v>7014.32</v>
      </c>
      <c r="F139">
        <v>-3270.14</v>
      </c>
      <c r="G139">
        <v>-43.84</v>
      </c>
    </row>
    <row r="140" spans="2:7" x14ac:dyDescent="0.25">
      <c r="B140">
        <v>10546</v>
      </c>
      <c r="C140">
        <v>90.06</v>
      </c>
      <c r="D140">
        <v>178.89</v>
      </c>
      <c r="E140">
        <v>7014.99</v>
      </c>
      <c r="F140">
        <v>-3365.06</v>
      </c>
      <c r="G140">
        <v>-40.19</v>
      </c>
    </row>
    <row r="141" spans="2:7" x14ac:dyDescent="0.25">
      <c r="B141">
        <v>10641</v>
      </c>
      <c r="C141">
        <v>89.51</v>
      </c>
      <c r="D141">
        <v>178.69</v>
      </c>
      <c r="E141">
        <v>7015.34</v>
      </c>
      <c r="F141">
        <v>-3460.04</v>
      </c>
      <c r="G141">
        <v>-38.18</v>
      </c>
    </row>
    <row r="142" spans="2:7" x14ac:dyDescent="0.25">
      <c r="B142">
        <v>10735</v>
      </c>
      <c r="C142">
        <v>89.57</v>
      </c>
      <c r="D142">
        <v>180.35</v>
      </c>
      <c r="E142">
        <v>7016.1</v>
      </c>
      <c r="F142">
        <v>-3554.03</v>
      </c>
      <c r="G142">
        <v>-37.39</v>
      </c>
    </row>
    <row r="143" spans="2:7" x14ac:dyDescent="0.25">
      <c r="B143">
        <v>10830</v>
      </c>
      <c r="C143">
        <v>90.34</v>
      </c>
      <c r="D143">
        <v>180.46</v>
      </c>
      <c r="E143">
        <v>7016.17</v>
      </c>
      <c r="F143">
        <v>-3649.03</v>
      </c>
      <c r="G143">
        <v>-38.06</v>
      </c>
    </row>
    <row r="144" spans="2:7" x14ac:dyDescent="0.25">
      <c r="B144">
        <v>10925</v>
      </c>
      <c r="C144">
        <v>88.25</v>
      </c>
      <c r="D144">
        <v>181.31</v>
      </c>
      <c r="E144">
        <v>7017.34</v>
      </c>
      <c r="F144">
        <v>-3744</v>
      </c>
      <c r="G144">
        <v>-39.53</v>
      </c>
    </row>
    <row r="145" spans="2:7" x14ac:dyDescent="0.25">
      <c r="B145">
        <v>11020</v>
      </c>
      <c r="C145">
        <v>87.56</v>
      </c>
      <c r="D145">
        <v>180.23</v>
      </c>
      <c r="E145">
        <v>7020.82</v>
      </c>
      <c r="F145">
        <v>-3838.93</v>
      </c>
      <c r="G145">
        <v>-40.81</v>
      </c>
    </row>
    <row r="146" spans="2:7" x14ac:dyDescent="0.25">
      <c r="B146">
        <v>11115</v>
      </c>
      <c r="C146">
        <v>86.67</v>
      </c>
      <c r="D146">
        <v>179.1</v>
      </c>
      <c r="E146">
        <v>7025.6</v>
      </c>
      <c r="F146">
        <v>-3933.8</v>
      </c>
      <c r="G146">
        <v>-40.25</v>
      </c>
    </row>
    <row r="147" spans="2:7" x14ac:dyDescent="0.25">
      <c r="B147">
        <v>11210</v>
      </c>
      <c r="C147">
        <v>87.23</v>
      </c>
      <c r="D147">
        <v>180.76</v>
      </c>
      <c r="E147">
        <v>7030.65</v>
      </c>
      <c r="F147">
        <v>-4028.67</v>
      </c>
      <c r="G147">
        <v>-40.14</v>
      </c>
    </row>
    <row r="148" spans="2:7" x14ac:dyDescent="0.25">
      <c r="B148">
        <v>11304</v>
      </c>
      <c r="C148">
        <v>85.96</v>
      </c>
      <c r="D148">
        <v>179.53</v>
      </c>
      <c r="E148">
        <v>7036.24</v>
      </c>
      <c r="F148">
        <v>-4122.5</v>
      </c>
      <c r="G148">
        <v>-40.369999999999997</v>
      </c>
    </row>
    <row r="149" spans="2:7" x14ac:dyDescent="0.25">
      <c r="B149">
        <v>11399</v>
      </c>
      <c r="C149">
        <v>87.69</v>
      </c>
      <c r="D149">
        <v>179.59</v>
      </c>
      <c r="E149">
        <v>7041.5</v>
      </c>
      <c r="F149">
        <v>-4217.34</v>
      </c>
      <c r="G149">
        <v>-39.65</v>
      </c>
    </row>
    <row r="150" spans="2:7" x14ac:dyDescent="0.25">
      <c r="B150">
        <v>11425</v>
      </c>
      <c r="C150">
        <v>88.34</v>
      </c>
      <c r="D150">
        <v>178.86</v>
      </c>
      <c r="E150">
        <v>7042.4</v>
      </c>
      <c r="F150">
        <v>-4243.33</v>
      </c>
      <c r="G150">
        <v>-39.29</v>
      </c>
    </row>
    <row r="151" spans="2:7" x14ac:dyDescent="0.25">
      <c r="B151">
        <v>11496</v>
      </c>
      <c r="C151">
        <v>88.34</v>
      </c>
      <c r="D151">
        <v>178.86</v>
      </c>
      <c r="E151">
        <v>7044.45</v>
      </c>
      <c r="F151">
        <v>-4314.28</v>
      </c>
      <c r="G151">
        <v>-37.880000000000003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2012-03-21T15:36:14Z</dcterms:modified>
</cp:coreProperties>
</file>