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<sst xmlns="http://schemas.openxmlformats.org/spreadsheetml/2006/main" count="41" uniqueCount="37">
  <si>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</si>
  <si>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</si>
  <si>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</si>
  <si>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</si>
  <si>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</si>
  <si>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</si>
  <si>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</si>
  <si>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</si>
  <si>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</si>
  <si>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</si>
  <si>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</si>
  <si>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</si>
  <si>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</si>
  <si>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</si>
  <si>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</si>
  <si>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</si>
  <si>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</si>
  <si>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</si>
  <si>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</si>
  <si>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</si>
  <si>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</si>
  <si>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</si>
  <si>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</si>
  <si>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</si>
  <si>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</si>
  <si>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</si>
  <si>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</si>
  <si>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</si>
  <si>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</si>
  <si>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</si>
  <si>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</si>
  <si>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</si>
  <si>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</si>
  <si>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</si>
  <si>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</si>
  <si>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</si>
  <si>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UWF10B-03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</si>
</sst>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104.64</v>
      </c>
      <c r="E9" s="5">
        <v>699.95</v>
      </c>
      <c r="F9" s="5">
        <v>-0.66</v>
      </c>
      <c r="G9" s="5">
        <v>2.5299999999999998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104.64</v>
      </c>
      <c r="E10" s="5">
        <v>799.63</v>
      </c>
      <c r="F10" s="5">
        <v>-2.64</v>
      </c>
      <c r="G10" s="5">
        <v>10.119999999999999</v>
      </c>
    </row>
    <row r="11" spans="1:11" ht="15.75" thickBot="1">
      <c r="A11" s="19" t="s">
        <v>34</v>
      </c>
      <c r="B11" s="5">
        <v>900</v>
      </c>
      <c r="C11" s="6">
        <v>9</v>
      </c>
      <c r="D11" s="5">
        <v>104.64</v>
      </c>
      <c r="E11" s="5">
        <v>898.77</v>
      </c>
      <c r="F11" s="5">
        <v>-5.94</v>
      </c>
      <c r="G11" s="5">
        <v>22.75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104.64</v>
      </c>
      <c r="E12" s="5">
        <v>997.08</v>
      </c>
      <c r="F12" s="5">
        <v>-10.55</v>
      </c>
      <c r="G12" s="5">
        <v>40.380000000000003</v>
      </c>
    </row>
    <row r="13" spans="1:11" ht="15.75" thickBot="1">
      <c r="A13" s="15" t="s">
        <v>35</v>
      </c>
      <c r="B13" s="5">
        <v>1100</v>
      </c>
      <c r="C13" s="6">
        <v>15</v>
      </c>
      <c r="D13" s="5">
        <v>104.64</v>
      </c>
      <c r="E13" s="5">
        <v>1094.31</v>
      </c>
      <c r="F13" s="5">
        <v>-16.45</v>
      </c>
      <c r="G13" s="5">
        <v>62.96</v>
      </c>
    </row>
    <row r="14" spans="1:11" ht="15.75" thickBot="1">
      <c r="A14" s="16" t="s">
        <v>29</v>
      </c>
      <c r="B14" s="5">
        <v>1200</v>
      </c>
      <c r="C14" s="6">
        <v>18</v>
      </c>
      <c r="D14" s="5">
        <v>104.64</v>
      </c>
      <c r="E14" s="5">
        <v>1190.18</v>
      </c>
      <c r="F14" s="5">
        <v>-23.63</v>
      </c>
      <c r="G14" s="5">
        <v>90.44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21</v>
      </c>
      <c r="D15" s="5">
        <v>104.64</v>
      </c>
      <c r="E15" s="5">
        <v>1284.43</v>
      </c>
      <c r="F15" s="5">
        <v>-32.07</v>
      </c>
      <c r="G15" s="5">
        <v>122.73</v>
      </c>
    </row>
    <row r="16" spans="1:11" ht="15.75" thickBot="1">
      <c r="A16" s="16" t="s">
        <v>13</v>
      </c>
      <c r="B16" s="5">
        <v>1400</v>
      </c>
      <c r="C16" s="6">
        <v>24</v>
      </c>
      <c r="D16" s="5">
        <v>104.64</v>
      </c>
      <c r="E16" s="5">
        <v>1376.81</v>
      </c>
      <c r="F16" s="5">
        <v>-41.74</v>
      </c>
      <c r="G16" s="5">
        <v>159.75</v>
      </c>
    </row>
    <row r="17" spans="1:7" ht="15.75" thickBot="1">
      <c r="A17" t="str">
        <f>INDEX(Lookup!A2:A4,Lookup!B2)</f>
        <v>True</v>
      </c>
      <c r="B17" s="20">
        <v>1500</v>
      </c>
      <c r="C17" s="17">
        <v>27</v>
      </c>
      <c r="D17" s="17">
        <v>104.64</v>
      </c>
      <c r="E17" s="17">
        <v>1467.06</v>
      </c>
      <c r="F17" s="17">
        <v>-52.62</v>
      </c>
      <c r="G17" s="17">
        <v>201.4</v>
      </c>
    </row>
    <row r="18" spans="1:7" ht="15.75" thickBot="1">
      <c r="A18" s="16" t="s">
        <v>15</v>
      </c>
      <c r="B18" s="21">
        <v>1600</v>
      </c>
      <c r="C18" s="1">
        <v>30</v>
      </c>
      <c r="D18" s="1">
        <v>104.64</v>
      </c>
      <c r="E18" s="1">
        <v>1554.93</v>
      </c>
      <c r="F18" s="1">
        <v>-64.680000000000007</v>
      </c>
      <c r="G18" s="1">
        <v>247.56</v>
      </c>
    </row>
    <row r="19" spans="1:7">
      <c r="A19" t="e">
        <f>INDEX(Lookup!C2:C12,Lookup!D2)</f>
        <v>#VALUE!</v>
      </c>
      <c r="B19" s="21">
        <v>1700</v>
      </c>
      <c r="C19" s="1">
        <v>33</v>
      </c>
      <c r="D19" s="1">
        <v>104.64</v>
      </c>
      <c r="E19" s="1">
        <v>1640.18</v>
      </c>
      <c r="F19" s="1">
        <v>-77.89</v>
      </c>
      <c r="G19" s="1">
        <v>298.11</v>
      </c>
    </row>
    <row r="20" spans="1:7">
      <c r="B20" s="21">
        <v>1800</v>
      </c>
      <c r="C20" s="1">
        <v>36</v>
      </c>
      <c r="D20" s="1">
        <v>104.64</v>
      </c>
      <c r="E20" s="1">
        <v>1722.59</v>
      </c>
      <c r="F20" s="1">
        <v>-92.21</v>
      </c>
      <c r="G20" s="1">
        <v>352.9</v>
      </c>
    </row>
    <row r="21" spans="1:7">
      <c r="B21" s="21">
        <v>1828.1</v>
      </c>
      <c r="C21" s="1">
        <v>36.840000000000003</v>
      </c>
      <c r="D21" s="1">
        <v>104.64</v>
      </c>
      <c r="E21" s="1">
        <v>1745.19</v>
      </c>
      <c r="F21" s="1">
        <v>-96.42</v>
      </c>
      <c r="G21" s="1">
        <v>369.04</v>
      </c>
    </row>
    <row r="22" spans="1:7">
      <c r="B22" s="21">
        <v>1900</v>
      </c>
      <c r="C22" s="1">
        <v>36.840000000000003</v>
      </c>
      <c r="D22" s="1">
        <v>104.64</v>
      </c>
      <c r="E22" s="1">
        <v>1802.74</v>
      </c>
      <c r="F22" s="1">
        <v>-107.32</v>
      </c>
      <c r="G22" s="1">
        <v>410.76</v>
      </c>
    </row>
    <row r="23" spans="1:7">
      <c r="B23" s="21">
        <v>2000</v>
      </c>
      <c r="C23" s="1">
        <v>36.840000000000003</v>
      </c>
      <c r="D23" s="1">
        <v>104.64</v>
      </c>
      <c r="E23" s="1">
        <v>1882.77</v>
      </c>
      <c r="F23" s="1">
        <v>-122.48</v>
      </c>
      <c r="G23" s="1">
        <v>468.77</v>
      </c>
    </row>
    <row r="24" spans="1:7">
      <c r="B24" s="21">
        <v>2100</v>
      </c>
      <c r="C24" s="1">
        <v>36.840000000000003</v>
      </c>
      <c r="D24" s="1">
        <v>104.64</v>
      </c>
      <c r="E24" s="1">
        <v>1962.8</v>
      </c>
      <c r="F24" s="1">
        <v>-137.63999999999999</v>
      </c>
      <c r="G24" s="1">
        <v>526.79</v>
      </c>
    </row>
    <row r="25" spans="1:7">
      <c r="B25" s="21">
        <v>2200</v>
      </c>
      <c r="C25" s="1">
        <v>36.840000000000003</v>
      </c>
      <c r="D25" s="1">
        <v>104.64</v>
      </c>
      <c r="E25" s="1">
        <v>2042.82</v>
      </c>
      <c r="F25" s="1">
        <v>-152.79</v>
      </c>
      <c r="G25" s="1">
        <v>584.79999999999995</v>
      </c>
    </row>
    <row r="26" spans="1:7">
      <c r="B26" s="21">
        <v>2300</v>
      </c>
      <c r="C26" s="1">
        <v>36.840000000000003</v>
      </c>
      <c r="D26" s="1">
        <v>104.64</v>
      </c>
      <c r="E26" s="1">
        <v>2122.85</v>
      </c>
      <c r="F26" s="1">
        <v>-167.95</v>
      </c>
      <c r="G26" s="1">
        <v>642.82000000000005</v>
      </c>
    </row>
    <row r="27" spans="1:7">
      <c r="B27" s="21">
        <v>2400</v>
      </c>
      <c r="C27" s="1">
        <v>36.840000000000003</v>
      </c>
      <c r="D27" s="1">
        <v>104.64</v>
      </c>
      <c r="E27" s="1">
        <v>2202.88</v>
      </c>
      <c r="F27" s="1">
        <v>-183.11</v>
      </c>
      <c r="G27" s="1">
        <v>700.83</v>
      </c>
    </row>
    <row r="28" spans="1:7">
      <c r="B28" s="21">
        <v>2500</v>
      </c>
      <c r="C28" s="1">
        <v>36.840000000000003</v>
      </c>
      <c r="D28" s="1">
        <v>104.64</v>
      </c>
      <c r="E28" s="1">
        <v>2282.91</v>
      </c>
      <c r="F28" s="1">
        <v>-198.27</v>
      </c>
      <c r="G28" s="1">
        <v>758.85</v>
      </c>
    </row>
    <row r="29" spans="1:7">
      <c r="B29" s="21">
        <v>2600</v>
      </c>
      <c r="C29" s="1">
        <v>36.840000000000003</v>
      </c>
      <c r="D29" s="1">
        <v>104.64</v>
      </c>
      <c r="E29" s="1">
        <v>2362.94</v>
      </c>
      <c r="F29" s="1">
        <v>-213.43</v>
      </c>
      <c r="G29" s="1">
        <v>816.86</v>
      </c>
    </row>
    <row r="30" spans="1:7">
      <c r="B30" s="21">
        <v>2700</v>
      </c>
      <c r="C30" s="1">
        <v>36.840000000000003</v>
      </c>
      <c r="D30" s="1">
        <v>104.64</v>
      </c>
      <c r="E30" s="1">
        <v>2442.96</v>
      </c>
      <c r="F30" s="1">
        <v>-228.58</v>
      </c>
      <c r="G30" s="1">
        <v>874.88</v>
      </c>
    </row>
    <row r="31" spans="1:7">
      <c r="B31" s="21">
        <v>2800</v>
      </c>
      <c r="C31" s="1">
        <v>36.840000000000003</v>
      </c>
      <c r="D31" s="1">
        <v>104.64</v>
      </c>
      <c r="E31" s="1">
        <v>2522.9899999999998</v>
      </c>
      <c r="F31" s="1">
        <v>-243.74</v>
      </c>
      <c r="G31" s="1">
        <v>932.89</v>
      </c>
    </row>
    <row r="32" spans="1:7">
      <c r="B32" s="4">
        <v>2900</v>
      </c>
      <c r="C32" s="1">
        <v>36.840000000000003</v>
      </c>
      <c r="D32" s="1">
        <v>104.64</v>
      </c>
      <c r="E32" s="1">
        <v>2603.02</v>
      </c>
      <c r="F32" s="1">
        <v>-258.89999999999998</v>
      </c>
      <c r="G32" s="1">
        <v>990.91</v>
      </c>
    </row>
    <row r="33" spans="2:7">
      <c r="B33" s="4">
        <v>3000</v>
      </c>
      <c r="C33" s="1">
        <v>36.840000000000003</v>
      </c>
      <c r="D33" s="1">
        <v>104.64</v>
      </c>
      <c r="E33" s="1">
        <v>2683.05</v>
      </c>
      <c r="F33" s="1">
        <v>-274.06</v>
      </c>
      <c r="G33" s="1">
        <v>1048.92</v>
      </c>
    </row>
    <row r="34" spans="2:7">
      <c r="B34" s="4">
        <v>3100</v>
      </c>
      <c r="C34" s="1">
        <v>36.840000000000003</v>
      </c>
      <c r="D34" s="1">
        <v>104.64</v>
      </c>
      <c r="E34" s="1">
        <v>2763.08</v>
      </c>
      <c r="F34" s="1">
        <v>-289.20999999999998</v>
      </c>
      <c r="G34" s="1">
        <v>1106.94</v>
      </c>
    </row>
    <row r="35" spans="2:7">
      <c r="B35" s="4">
        <v>3200</v>
      </c>
      <c r="C35" s="1">
        <v>36.840000000000003</v>
      </c>
      <c r="D35" s="1">
        <v>104.64</v>
      </c>
      <c r="E35" s="1">
        <v>2843.11</v>
      </c>
      <c r="F35" s="1">
        <v>-304.37</v>
      </c>
      <c r="G35" s="1">
        <v>1164.95</v>
      </c>
    </row>
    <row r="36" spans="2:7">
      <c r="B36" s="4">
        <v>3300</v>
      </c>
      <c r="C36" s="1">
        <v>36.840000000000003</v>
      </c>
      <c r="D36" s="1">
        <v>104.64</v>
      </c>
      <c r="E36" s="1">
        <v>2923.13</v>
      </c>
      <c r="F36" s="1">
        <v>-319.52999999999997</v>
      </c>
      <c r="G36" s="1">
        <v>1222.96</v>
      </c>
    </row>
    <row r="37" spans="2:7">
      <c r="B37" s="4">
        <v>3400</v>
      </c>
      <c r="C37" s="1">
        <v>36.840000000000003</v>
      </c>
      <c r="D37" s="1">
        <v>104.64</v>
      </c>
      <c r="E37" s="1">
        <v>3003.16</v>
      </c>
      <c r="F37" s="1">
        <v>-334.69</v>
      </c>
      <c r="G37" s="1">
        <v>1280.98</v>
      </c>
    </row>
    <row r="38" spans="2:7">
      <c r="B38" s="4">
        <v>3500</v>
      </c>
      <c r="C38" s="1">
        <v>36.840000000000003</v>
      </c>
      <c r="D38" s="1">
        <v>104.64</v>
      </c>
      <c r="E38" s="1">
        <v>3083.19</v>
      </c>
      <c r="F38" s="1">
        <v>-349.85</v>
      </c>
      <c r="G38" s="1">
        <v>1338.99</v>
      </c>
    </row>
    <row r="39" spans="2:7">
      <c r="B39" s="4">
        <v>3600</v>
      </c>
      <c r="C39" s="1">
        <v>36.840000000000003</v>
      </c>
      <c r="D39" s="1">
        <v>104.64</v>
      </c>
      <c r="E39" s="1">
        <v>3163.22</v>
      </c>
      <c r="F39" s="1">
        <v>-365</v>
      </c>
      <c r="G39" s="1">
        <v>1397.01</v>
      </c>
    </row>
    <row r="40" spans="2:7">
      <c r="B40" s="4">
        <v>3700</v>
      </c>
      <c r="C40" s="1">
        <v>36.840000000000003</v>
      </c>
      <c r="D40" s="1">
        <v>104.64</v>
      </c>
      <c r="E40" s="1">
        <v>3243.25</v>
      </c>
      <c r="F40" s="1">
        <v>-380.16</v>
      </c>
      <c r="G40" s="1">
        <v>1455.02</v>
      </c>
    </row>
    <row r="41" spans="2:7">
      <c r="B41" s="4">
        <v>3800</v>
      </c>
      <c r="C41" s="1">
        <v>36.840000000000003</v>
      </c>
      <c r="D41" s="1">
        <v>104.64</v>
      </c>
      <c r="E41" s="1">
        <v>3323.28</v>
      </c>
      <c r="F41" s="1">
        <v>-395.32</v>
      </c>
      <c r="G41" s="1">
        <v>1513.04</v>
      </c>
    </row>
    <row r="42" spans="2:7">
      <c r="B42" s="4">
        <v>3900</v>
      </c>
      <c r="C42" s="1">
        <v>36.840000000000003</v>
      </c>
      <c r="D42" s="1">
        <v>104.64</v>
      </c>
      <c r="E42" s="1">
        <v>3403.3</v>
      </c>
      <c r="F42" s="1">
        <v>-410.48</v>
      </c>
      <c r="G42" s="1">
        <v>1571.05</v>
      </c>
    </row>
    <row r="43" spans="2:7">
      <c r="B43" s="4">
        <v>4000</v>
      </c>
      <c r="C43" s="1">
        <v>36.840000000000003</v>
      </c>
      <c r="D43" s="1">
        <v>104.64</v>
      </c>
      <c r="E43" s="1">
        <v>3483.33</v>
      </c>
      <c r="F43" s="1">
        <v>-425.64</v>
      </c>
      <c r="G43" s="1">
        <v>1629.07</v>
      </c>
    </row>
    <row r="44" spans="2:7">
      <c r="B44" s="4">
        <v>4100</v>
      </c>
      <c r="C44" s="1">
        <v>36.840000000000003</v>
      </c>
      <c r="D44" s="1">
        <v>104.64</v>
      </c>
      <c r="E44" s="1">
        <v>3563.36</v>
      </c>
      <c r="F44" s="1">
        <v>-440.79</v>
      </c>
      <c r="G44" s="1">
        <v>1687.08</v>
      </c>
    </row>
    <row r="45" spans="2:7">
      <c r="B45" s="4">
        <v>4200</v>
      </c>
      <c r="C45" s="1">
        <v>36.840000000000003</v>
      </c>
      <c r="D45" s="1">
        <v>104.64</v>
      </c>
      <c r="E45" s="1">
        <v>3643.39</v>
      </c>
      <c r="F45" s="1">
        <v>-455.95</v>
      </c>
      <c r="G45" s="1">
        <v>1745.1</v>
      </c>
    </row>
    <row r="46" spans="2:7">
      <c r="B46" s="4">
        <v>4300</v>
      </c>
      <c r="C46" s="1">
        <v>36.840000000000003</v>
      </c>
      <c r="D46" s="1">
        <v>104.64</v>
      </c>
      <c r="E46" s="1">
        <v>3723.42</v>
      </c>
      <c r="F46" s="1">
        <v>-471.11</v>
      </c>
      <c r="G46" s="1">
        <v>1803.11</v>
      </c>
    </row>
    <row r="47" spans="2:7">
      <c r="B47" s="4">
        <v>4400</v>
      </c>
      <c r="C47" s="1">
        <v>36.840000000000003</v>
      </c>
      <c r="D47" s="1">
        <v>104.64</v>
      </c>
      <c r="E47" s="1">
        <v>3803.45</v>
      </c>
      <c r="F47" s="1">
        <v>-486.27</v>
      </c>
      <c r="G47" s="1">
        <v>1861.13</v>
      </c>
    </row>
    <row r="48" spans="2:7">
      <c r="B48" s="4">
        <v>4500</v>
      </c>
      <c r="C48" s="1">
        <v>36.840000000000003</v>
      </c>
      <c r="D48" s="1">
        <v>104.64</v>
      </c>
      <c r="E48" s="1">
        <v>3883.47</v>
      </c>
      <c r="F48" s="1">
        <v>-501.42</v>
      </c>
      <c r="G48" s="1">
        <v>1919.14</v>
      </c>
    </row>
    <row r="49" spans="2:7">
      <c r="B49" s="4">
        <v>4600</v>
      </c>
      <c r="C49" s="1">
        <v>36.840000000000003</v>
      </c>
      <c r="D49" s="1">
        <v>104.64</v>
      </c>
      <c r="E49" s="1">
        <v>3963.5</v>
      </c>
      <c r="F49" s="1">
        <v>-516.58000000000004</v>
      </c>
      <c r="G49" s="1">
        <v>1977.16</v>
      </c>
    </row>
    <row r="50" spans="2:7">
      <c r="B50" s="4">
        <v>4700</v>
      </c>
      <c r="C50" s="1">
        <v>36.840000000000003</v>
      </c>
      <c r="D50" s="1">
        <v>104.64</v>
      </c>
      <c r="E50" s="1">
        <v>4043.53</v>
      </c>
      <c r="F50" s="1">
        <v>-531.74</v>
      </c>
      <c r="G50" s="1">
        <v>2035.17</v>
      </c>
    </row>
    <row r="51" spans="2:7">
      <c r="B51" s="4">
        <v>4800</v>
      </c>
      <c r="C51" s="1">
        <v>36.840000000000003</v>
      </c>
      <c r="D51" s="1">
        <v>104.64</v>
      </c>
      <c r="E51" s="1">
        <v>4123.5600000000004</v>
      </c>
      <c r="F51" s="1">
        <v>-546.9</v>
      </c>
      <c r="G51" s="1">
        <v>2093.19</v>
      </c>
    </row>
    <row r="52" spans="2:7">
      <c r="B52" s="4">
        <v>4900</v>
      </c>
      <c r="C52" s="1">
        <v>36.840000000000003</v>
      </c>
      <c r="D52" s="1">
        <v>104.64</v>
      </c>
      <c r="E52" s="1">
        <v>4203.59</v>
      </c>
      <c r="F52" s="1">
        <v>-562.05999999999995</v>
      </c>
      <c r="G52" s="1">
        <v>2151.1999999999998</v>
      </c>
    </row>
    <row r="53" spans="2:7">
      <c r="B53" s="4">
        <v>5000</v>
      </c>
      <c r="C53" s="1">
        <v>36.840000000000003</v>
      </c>
      <c r="D53" s="1">
        <v>104.64</v>
      </c>
      <c r="E53" s="1">
        <v>4283.62</v>
      </c>
      <c r="F53" s="1">
        <v>-577.21</v>
      </c>
      <c r="G53" s="1">
        <v>2209.2199999999998</v>
      </c>
    </row>
    <row r="54" spans="2:7">
      <c r="B54" s="4">
        <v>5100</v>
      </c>
      <c r="C54" s="1">
        <v>36.840000000000003</v>
      </c>
      <c r="D54" s="1">
        <v>104.64</v>
      </c>
      <c r="E54" s="1">
        <v>4363.6400000000003</v>
      </c>
      <c r="F54" s="1">
        <v>-592.37</v>
      </c>
      <c r="G54" s="1">
        <v>2267.23</v>
      </c>
    </row>
    <row r="55" spans="2:7">
      <c r="B55" s="4">
        <v>5200</v>
      </c>
      <c r="C55" s="1">
        <v>36.840000000000003</v>
      </c>
      <c r="D55" s="1">
        <v>104.64</v>
      </c>
      <c r="E55" s="1">
        <v>4443.67</v>
      </c>
      <c r="F55" s="1">
        <v>-607.53</v>
      </c>
      <c r="G55" s="1">
        <v>2325.25</v>
      </c>
    </row>
    <row r="56" spans="2:7">
      <c r="B56" s="4">
        <v>5300</v>
      </c>
      <c r="C56" s="1">
        <v>36.840000000000003</v>
      </c>
      <c r="D56" s="1">
        <v>104.64</v>
      </c>
      <c r="E56" s="1">
        <v>4523.7</v>
      </c>
      <c r="F56" s="1">
        <v>-622.69000000000005</v>
      </c>
      <c r="G56" s="1">
        <v>2383.2600000000002</v>
      </c>
    </row>
    <row r="57" spans="2:7">
      <c r="B57" s="4">
        <v>5400</v>
      </c>
      <c r="C57" s="1">
        <v>36.840000000000003</v>
      </c>
      <c r="D57" s="1">
        <v>104.64</v>
      </c>
      <c r="E57" s="1">
        <v>4603.7299999999996</v>
      </c>
      <c r="F57" s="1">
        <v>-637.84</v>
      </c>
      <c r="G57" s="1">
        <v>2441.2800000000002</v>
      </c>
    </row>
    <row r="58" spans="2:7">
      <c r="B58" s="4">
        <v>5500</v>
      </c>
      <c r="C58" s="1">
        <v>36.840000000000003</v>
      </c>
      <c r="D58" s="1">
        <v>104.64</v>
      </c>
      <c r="E58" s="1">
        <v>4683.76</v>
      </c>
      <c r="F58" s="1">
        <v>-653</v>
      </c>
      <c r="G58" s="1">
        <v>2499.29</v>
      </c>
    </row>
    <row r="59" spans="2:7">
      <c r="B59" s="4">
        <v>5600</v>
      </c>
      <c r="C59" s="1">
        <v>36.840000000000003</v>
      </c>
      <c r="D59" s="1">
        <v>104.64</v>
      </c>
      <c r="E59" s="1">
        <v>4763.79</v>
      </c>
      <c r="F59" s="1">
        <v>-668.16</v>
      </c>
      <c r="G59" s="1">
        <v>2557.3000000000002</v>
      </c>
    </row>
    <row r="60" spans="2:7">
      <c r="B60" s="4">
        <v>5700</v>
      </c>
      <c r="C60" s="1">
        <v>36.840000000000003</v>
      </c>
      <c r="D60" s="1">
        <v>104.64</v>
      </c>
      <c r="E60" s="1">
        <v>4843.8100000000004</v>
      </c>
      <c r="F60" s="1">
        <v>-683.32</v>
      </c>
      <c r="G60" s="1">
        <v>2615.3200000000002</v>
      </c>
    </row>
    <row r="61" spans="2:7">
      <c r="B61" s="4">
        <v>5800</v>
      </c>
      <c r="C61" s="1">
        <v>36.840000000000003</v>
      </c>
      <c r="D61" s="1">
        <v>104.64</v>
      </c>
      <c r="E61" s="1">
        <v>4923.84</v>
      </c>
      <c r="F61" s="1">
        <v>-698.48</v>
      </c>
      <c r="G61" s="1">
        <v>2673.33</v>
      </c>
    </row>
    <row r="62" spans="2:7">
      <c r="B62" s="4">
        <v>5900</v>
      </c>
      <c r="C62" s="1">
        <v>36.840000000000003</v>
      </c>
      <c r="D62" s="1">
        <v>104.64</v>
      </c>
      <c r="E62" s="1">
        <v>5003.87</v>
      </c>
      <c r="F62" s="1">
        <v>-713.63</v>
      </c>
      <c r="G62" s="1">
        <v>2731.35</v>
      </c>
    </row>
    <row r="63" spans="2:7">
      <c r="B63" s="4">
        <v>6000</v>
      </c>
      <c r="C63" s="1">
        <v>36.840000000000003</v>
      </c>
      <c r="D63" s="1">
        <v>104.64</v>
      </c>
      <c r="E63" s="1">
        <v>5083.8999999999996</v>
      </c>
      <c r="F63" s="1">
        <v>-728.79</v>
      </c>
      <c r="G63" s="1">
        <v>2789.36</v>
      </c>
    </row>
    <row r="64" spans="2:7">
      <c r="B64" s="4">
        <v>6100</v>
      </c>
      <c r="C64" s="1">
        <v>36.840000000000003</v>
      </c>
      <c r="D64" s="1">
        <v>104.64</v>
      </c>
      <c r="E64" s="1">
        <v>5163.93</v>
      </c>
      <c r="F64" s="1">
        <v>-743.95</v>
      </c>
      <c r="G64" s="1">
        <v>2847.38</v>
      </c>
    </row>
    <row r="65" spans="2:7">
      <c r="B65" s="4">
        <v>6200</v>
      </c>
      <c r="C65" s="1">
        <v>36.840000000000003</v>
      </c>
      <c r="D65" s="1">
        <v>104.64</v>
      </c>
      <c r="E65" s="1">
        <v>5243.95</v>
      </c>
      <c r="F65" s="1">
        <v>-759.11</v>
      </c>
      <c r="G65" s="1">
        <v>2905.39</v>
      </c>
    </row>
    <row r="66" spans="2:7">
      <c r="B66" s="4">
        <v>6300</v>
      </c>
      <c r="C66" s="1">
        <v>36.840000000000003</v>
      </c>
      <c r="D66" s="1">
        <v>104.64</v>
      </c>
      <c r="E66" s="1">
        <v>5323.98</v>
      </c>
      <c r="F66" s="1">
        <v>-774.27</v>
      </c>
      <c r="G66" s="1">
        <v>2963.41</v>
      </c>
    </row>
    <row r="67" spans="2:7">
      <c r="B67" s="4">
        <v>6400</v>
      </c>
      <c r="C67" s="1">
        <v>36.840000000000003</v>
      </c>
      <c r="D67" s="1">
        <v>104.64</v>
      </c>
      <c r="E67" s="1">
        <v>5404.01</v>
      </c>
      <c r="F67" s="1">
        <v>-789.42</v>
      </c>
      <c r="G67" s="1">
        <v>3021.42</v>
      </c>
    </row>
    <row r="68" spans="2:7">
      <c r="B68" s="4">
        <v>6500</v>
      </c>
      <c r="C68" s="1">
        <v>36.840000000000003</v>
      </c>
      <c r="D68" s="1">
        <v>104.64</v>
      </c>
      <c r="E68" s="1">
        <v>5484.04</v>
      </c>
      <c r="F68" s="1">
        <v>-804.58</v>
      </c>
      <c r="G68" s="1">
        <v>3079.44</v>
      </c>
    </row>
    <row r="69" spans="2:7">
      <c r="B69" s="4">
        <v>6600</v>
      </c>
      <c r="C69" s="1">
        <v>36.840000000000003</v>
      </c>
      <c r="D69" s="1">
        <v>104.64</v>
      </c>
      <c r="E69" s="1">
        <v>5564.07</v>
      </c>
      <c r="F69" s="1">
        <v>-819.74</v>
      </c>
      <c r="G69" s="1">
        <v>3137.45</v>
      </c>
    </row>
    <row r="70" spans="2:7">
      <c r="B70" s="4">
        <v>6700</v>
      </c>
      <c r="C70" s="1">
        <v>36.840000000000003</v>
      </c>
      <c r="D70" s="1">
        <v>104.64</v>
      </c>
      <c r="E70" s="1">
        <v>5644.1</v>
      </c>
      <c r="F70" s="1">
        <v>-834.9</v>
      </c>
      <c r="G70" s="1">
        <v>3195.47</v>
      </c>
    </row>
    <row r="71" spans="2:7">
      <c r="B71" s="4">
        <v>6800</v>
      </c>
      <c r="C71" s="1">
        <v>36.840000000000003</v>
      </c>
      <c r="D71" s="1">
        <v>104.64</v>
      </c>
      <c r="E71" s="1">
        <v>5724.12</v>
      </c>
      <c r="F71" s="1">
        <v>-850.05</v>
      </c>
      <c r="G71" s="1">
        <v>3253.48</v>
      </c>
    </row>
    <row r="72" spans="2:7">
      <c r="B72" s="4">
        <v>6900</v>
      </c>
      <c r="C72" s="1">
        <v>36.840000000000003</v>
      </c>
      <c r="D72" s="1">
        <v>104.64</v>
      </c>
      <c r="E72" s="1">
        <v>5804.15</v>
      </c>
      <c r="F72" s="1">
        <v>-865.21</v>
      </c>
      <c r="G72" s="1">
        <v>3311.5</v>
      </c>
    </row>
    <row r="73" spans="2:7">
      <c r="B73" s="4">
        <v>7000</v>
      </c>
      <c r="C73" s="1">
        <v>36.840000000000003</v>
      </c>
      <c r="D73" s="1">
        <v>104.64</v>
      </c>
      <c r="E73" s="1">
        <v>5884.18</v>
      </c>
      <c r="F73" s="1">
        <v>-880.37</v>
      </c>
      <c r="G73" s="1">
        <v>3369.51</v>
      </c>
    </row>
    <row r="74" spans="2:7">
      <c r="B74" s="4">
        <v>7100</v>
      </c>
      <c r="C74" s="1">
        <v>36.840000000000003</v>
      </c>
      <c r="D74" s="1">
        <v>104.64</v>
      </c>
      <c r="E74" s="1">
        <v>5964.21</v>
      </c>
      <c r="F74" s="1">
        <v>-895.53</v>
      </c>
      <c r="G74" s="1">
        <v>3427.53</v>
      </c>
    </row>
    <row r="75" spans="2:7">
      <c r="B75" s="4">
        <v>7200</v>
      </c>
      <c r="C75" s="1">
        <v>36.840000000000003</v>
      </c>
      <c r="D75" s="1">
        <v>104.64</v>
      </c>
      <c r="E75" s="1">
        <v>6044.24</v>
      </c>
      <c r="F75" s="1">
        <v>-910.69</v>
      </c>
      <c r="G75" s="1">
        <v>3485.54</v>
      </c>
    </row>
    <row r="76" spans="2:7">
      <c r="B76" s="4">
        <v>7300</v>
      </c>
      <c r="C76" s="1">
        <v>36.840000000000003</v>
      </c>
      <c r="D76" s="1">
        <v>104.64</v>
      </c>
      <c r="E76" s="1">
        <v>6124.27</v>
      </c>
      <c r="F76" s="1">
        <v>-925.84</v>
      </c>
      <c r="G76" s="1">
        <v>3543.56</v>
      </c>
    </row>
    <row r="77" spans="2:7">
      <c r="B77" s="4">
        <v>7400</v>
      </c>
      <c r="C77" s="1">
        <v>36.840000000000003</v>
      </c>
      <c r="D77" s="1">
        <v>104.64</v>
      </c>
      <c r="E77" s="1">
        <v>6204.29</v>
      </c>
      <c r="F77" s="1">
        <v>-941</v>
      </c>
      <c r="G77" s="1">
        <v>3601.57</v>
      </c>
    </row>
    <row r="78" spans="2:7">
      <c r="B78" s="4">
        <v>7500</v>
      </c>
      <c r="C78" s="1">
        <v>36.840000000000003</v>
      </c>
      <c r="D78" s="1">
        <v>104.64</v>
      </c>
      <c r="E78" s="1">
        <v>6284.32</v>
      </c>
      <c r="F78" s="1">
        <v>-956.16</v>
      </c>
      <c r="G78" s="1">
        <v>3659.59</v>
      </c>
    </row>
    <row r="79" spans="2:7">
      <c r="B79" s="4">
        <v>7556.83</v>
      </c>
      <c r="C79" s="1">
        <v>36.840000000000003</v>
      </c>
      <c r="D79" s="1">
        <v>104.64</v>
      </c>
      <c r="E79" s="1">
        <v>6329.81</v>
      </c>
      <c r="F79" s="1">
        <v>-964.77</v>
      </c>
      <c r="G79" s="1">
        <v>3692.56</v>
      </c>
    </row>
    <row r="80" spans="2:7">
      <c r="B80" s="4">
        <v>7600</v>
      </c>
      <c r="C80" s="1">
        <v>35.549999999999997</v>
      </c>
      <c r="D80" s="1">
        <v>104.64</v>
      </c>
      <c r="E80" s="1">
        <v>6364.64</v>
      </c>
      <c r="F80" s="1">
        <v>-971.22</v>
      </c>
      <c r="G80" s="1">
        <v>3717.22</v>
      </c>
    </row>
    <row r="81" spans="2:7">
      <c r="B81" s="4">
        <v>7700</v>
      </c>
      <c r="C81" s="1">
        <v>32.549999999999997</v>
      </c>
      <c r="D81" s="1">
        <v>104.64</v>
      </c>
      <c r="E81" s="1">
        <v>6447.49</v>
      </c>
      <c r="F81" s="1">
        <v>-985.37</v>
      </c>
      <c r="G81" s="1">
        <v>3771.38</v>
      </c>
    </row>
    <row r="82" spans="2:7">
      <c r="B82" s="4">
        <v>7800</v>
      </c>
      <c r="C82" s="1">
        <v>29.55</v>
      </c>
      <c r="D82" s="1">
        <v>104.64</v>
      </c>
      <c r="E82" s="1">
        <v>6533.15</v>
      </c>
      <c r="F82" s="1">
        <v>-998.41</v>
      </c>
      <c r="G82" s="1">
        <v>3821.28</v>
      </c>
    </row>
    <row r="83" spans="2:7">
      <c r="B83" s="4">
        <v>7900</v>
      </c>
      <c r="C83" s="1">
        <v>26.55</v>
      </c>
      <c r="D83" s="1">
        <v>104.64</v>
      </c>
      <c r="E83" s="1">
        <v>6621.4</v>
      </c>
      <c r="F83" s="1">
        <v>-1010.29</v>
      </c>
      <c r="G83" s="1">
        <v>3866.77</v>
      </c>
    </row>
    <row r="84" spans="2:7">
      <c r="B84" s="4">
        <v>8000</v>
      </c>
      <c r="C84" s="1">
        <v>23.55</v>
      </c>
      <c r="D84" s="1">
        <v>104.64</v>
      </c>
      <c r="E84" s="1">
        <v>6711.98</v>
      </c>
      <c r="F84" s="1">
        <v>-1020.99</v>
      </c>
      <c r="G84" s="1">
        <v>3907.73</v>
      </c>
    </row>
    <row r="85" spans="2:7">
      <c r="B85" s="4">
        <v>8100</v>
      </c>
      <c r="C85" s="1">
        <v>20.55</v>
      </c>
      <c r="D85" s="1">
        <v>104.64</v>
      </c>
      <c r="E85" s="1">
        <v>6804.66</v>
      </c>
      <c r="F85" s="1">
        <v>-1030.48</v>
      </c>
      <c r="G85" s="1">
        <v>3944.04</v>
      </c>
    </row>
    <row r="86" spans="2:7">
      <c r="B86" s="4">
        <v>8200</v>
      </c>
      <c r="C86" s="1">
        <v>17.55</v>
      </c>
      <c r="D86" s="1">
        <v>104.64</v>
      </c>
      <c r="E86" s="1">
        <v>6899.17</v>
      </c>
      <c r="F86" s="1">
        <v>-1038.73</v>
      </c>
      <c r="G86" s="1">
        <v>3975.61</v>
      </c>
    </row>
    <row r="87" spans="2:7">
      <c r="B87" s="4">
        <v>8300</v>
      </c>
      <c r="C87" s="1">
        <v>14.55</v>
      </c>
      <c r="D87" s="1">
        <v>104.64</v>
      </c>
      <c r="E87" s="1">
        <v>6995.26</v>
      </c>
      <c r="F87" s="1">
        <v>-1045.72</v>
      </c>
      <c r="G87" s="1">
        <v>4002.36</v>
      </c>
    </row>
    <row r="88" spans="2:7">
      <c r="B88" s="4">
        <v>8400</v>
      </c>
      <c r="C88" s="1">
        <v>11.55</v>
      </c>
      <c r="D88" s="1">
        <v>104.64</v>
      </c>
      <c r="E88" s="1">
        <v>7092.67</v>
      </c>
      <c r="F88" s="1">
        <v>-1051.42</v>
      </c>
      <c r="G88" s="1">
        <v>4024.2</v>
      </c>
    </row>
    <row r="89" spans="2:7">
      <c r="B89" s="4">
        <v>8500</v>
      </c>
      <c r="C89" s="1">
        <v>8.5500000000000007</v>
      </c>
      <c r="D89" s="1">
        <v>104.64</v>
      </c>
      <c r="E89" s="1">
        <v>7191.13</v>
      </c>
      <c r="F89" s="1">
        <v>-1055.83</v>
      </c>
      <c r="G89" s="1">
        <v>4041.07</v>
      </c>
    </row>
    <row r="90" spans="2:7">
      <c r="B90" s="4">
        <v>8600</v>
      </c>
      <c r="C90" s="1">
        <v>5.55</v>
      </c>
      <c r="D90" s="1">
        <v>104.64</v>
      </c>
      <c r="E90" s="1">
        <v>7290.36</v>
      </c>
      <c r="F90" s="1">
        <v>-1058.93</v>
      </c>
      <c r="G90" s="1">
        <v>4052.94</v>
      </c>
    </row>
    <row r="91" spans="2:7">
      <c r="B91" s="4">
        <v>8700</v>
      </c>
      <c r="C91" s="1">
        <v>2.5499999999999998</v>
      </c>
      <c r="D91" s="1">
        <v>104.64</v>
      </c>
      <c r="E91" s="1">
        <v>7390.1</v>
      </c>
      <c r="F91" s="1">
        <v>-1060.72</v>
      </c>
      <c r="G91" s="1">
        <v>4059.77</v>
      </c>
    </row>
    <row r="92" spans="2:7">
      <c r="B92" s="4">
        <v>8784.93</v>
      </c>
      <c r="C92" s="1">
        <v>0</v>
      </c>
      <c r="D92" s="1">
        <v>0</v>
      </c>
      <c r="E92" s="1">
        <v>7475</v>
      </c>
      <c r="F92" s="1">
        <v>-1061.2</v>
      </c>
      <c r="G92" s="1">
        <v>4061.6</v>
      </c>
    </row>
    <row r="93" spans="2:7">
      <c r="B93" s="4">
        <v>8800</v>
      </c>
      <c r="C93" s="1">
        <v>0</v>
      </c>
      <c r="D93" s="1">
        <v>236.33</v>
      </c>
      <c r="E93" s="1">
        <v>7490.07</v>
      </c>
      <c r="F93" s="1">
        <v>-1061.2</v>
      </c>
      <c r="G93" s="1">
        <v>4061.6</v>
      </c>
    </row>
    <row r="94" spans="2:7">
      <c r="B94" s="4">
        <v>8900</v>
      </c>
      <c r="C94" s="1">
        <v>0.02</v>
      </c>
      <c r="D94" s="1">
        <v>236.33</v>
      </c>
      <c r="E94" s="1">
        <v>7590.07</v>
      </c>
      <c r="F94" s="1">
        <v>-1061.21</v>
      </c>
      <c r="G94" s="1">
        <v>4061.58</v>
      </c>
    </row>
    <row r="95" spans="2:7">
      <c r="B95" s="4">
        <v>9000</v>
      </c>
      <c r="C95" s="1">
        <v>0.05</v>
      </c>
      <c r="D95" s="1">
        <v>236.33</v>
      </c>
      <c r="E95" s="1">
        <v>7690.07</v>
      </c>
      <c r="F95" s="1">
        <v>-1061.24</v>
      </c>
      <c r="G95" s="1">
        <v>4061.53</v>
      </c>
    </row>
    <row r="96" spans="2:7">
      <c r="B96" s="4">
        <v>9100</v>
      </c>
      <c r="C96" s="1">
        <v>7.0000000000000007E-2</v>
      </c>
      <c r="D96" s="1">
        <v>236.33</v>
      </c>
      <c r="E96" s="1">
        <v>7790.07</v>
      </c>
      <c r="F96" s="1">
        <v>-1061.3</v>
      </c>
      <c r="G96" s="1">
        <v>4061.45</v>
      </c>
    </row>
    <row r="97" spans="2:7">
      <c r="B97" s="4">
        <v>9200</v>
      </c>
      <c r="C97" s="1">
        <v>0.09</v>
      </c>
      <c r="D97" s="1">
        <v>236.33</v>
      </c>
      <c r="E97" s="1">
        <v>7890.07</v>
      </c>
      <c r="F97" s="1">
        <v>-1061.3699999999999</v>
      </c>
      <c r="G97" s="1">
        <v>4061.33</v>
      </c>
    </row>
    <row r="98" spans="2:7">
      <c r="B98" s="4">
        <v>9300</v>
      </c>
      <c r="C98" s="1">
        <v>0.11</v>
      </c>
      <c r="D98" s="1">
        <v>236.33</v>
      </c>
      <c r="E98" s="1">
        <v>7990.07</v>
      </c>
      <c r="F98" s="1">
        <v>-1061.47</v>
      </c>
      <c r="G98" s="1">
        <v>4061.19</v>
      </c>
    </row>
    <row r="99" spans="2:7">
      <c r="B99" s="4">
        <v>9400</v>
      </c>
      <c r="C99" s="1">
        <v>0.13</v>
      </c>
      <c r="D99" s="1">
        <v>236.33</v>
      </c>
      <c r="E99" s="1">
        <v>8090.07</v>
      </c>
      <c r="F99" s="1">
        <v>-1061.5899999999999</v>
      </c>
      <c r="G99" s="1">
        <v>4061.02</v>
      </c>
    </row>
    <row r="100" spans="2:7">
      <c r="B100" s="4">
        <v>9500</v>
      </c>
      <c r="C100" s="1">
        <v>0.15</v>
      </c>
      <c r="D100" s="1">
        <v>236.33</v>
      </c>
      <c r="E100" s="1">
        <v>8190.07</v>
      </c>
      <c r="F100" s="1">
        <v>-1061.72</v>
      </c>
      <c r="G100" s="1">
        <v>4060.81</v>
      </c>
    </row>
    <row r="101" spans="2:7">
      <c r="B101" s="4">
        <v>9600</v>
      </c>
      <c r="C101" s="1">
        <v>0.17</v>
      </c>
      <c r="D101" s="1">
        <v>236.33</v>
      </c>
      <c r="E101" s="1">
        <v>8290.07</v>
      </c>
      <c r="F101" s="1">
        <v>-1061.8800000000001</v>
      </c>
      <c r="G101" s="1">
        <v>4060.57</v>
      </c>
    </row>
    <row r="102" spans="2:7">
      <c r="B102" s="4">
        <v>9700</v>
      </c>
      <c r="C102" s="1">
        <v>0.19</v>
      </c>
      <c r="D102" s="1">
        <v>236.33</v>
      </c>
      <c r="E102" s="1">
        <v>8390.07</v>
      </c>
      <c r="F102" s="1">
        <v>-1062.06</v>
      </c>
      <c r="G102" s="1">
        <v>4060.31</v>
      </c>
    </row>
    <row r="103" spans="2:7">
      <c r="B103" s="4">
        <v>9800</v>
      </c>
      <c r="C103" s="1">
        <v>0.22</v>
      </c>
      <c r="D103" s="1">
        <v>236.33</v>
      </c>
      <c r="E103" s="1">
        <v>8490.07</v>
      </c>
      <c r="F103" s="1">
        <v>-1062.26</v>
      </c>
      <c r="G103" s="1">
        <v>4060.01</v>
      </c>
    </row>
    <row r="104" spans="2:7">
      <c r="B104" s="4">
        <v>9900</v>
      </c>
      <c r="C104" s="1">
        <v>0.24</v>
      </c>
      <c r="D104" s="1">
        <v>236.33</v>
      </c>
      <c r="E104" s="1">
        <v>8590.07</v>
      </c>
      <c r="F104" s="1">
        <v>-1062.48</v>
      </c>
      <c r="G104" s="1">
        <v>4059.68</v>
      </c>
    </row>
    <row r="105" spans="2:7">
      <c r="B105" s="4">
        <v>10000</v>
      </c>
      <c r="C105" s="1">
        <v>0.26</v>
      </c>
      <c r="D105" s="1">
        <v>236.33</v>
      </c>
      <c r="E105" s="1">
        <v>8690.07</v>
      </c>
      <c r="F105" s="1">
        <v>-1062.72</v>
      </c>
      <c r="G105" s="1">
        <v>4059.32</v>
      </c>
    </row>
    <row r="106" spans="2:7">
      <c r="B106" s="4">
        <v>10100</v>
      </c>
      <c r="C106" s="1">
        <v>0.28000000000000003</v>
      </c>
      <c r="D106" s="1">
        <v>236.33</v>
      </c>
      <c r="E106" s="1">
        <v>8790.07</v>
      </c>
      <c r="F106" s="1">
        <v>-1062.98</v>
      </c>
      <c r="G106" s="1">
        <v>4058.93</v>
      </c>
    </row>
    <row r="107" spans="2:7">
      <c r="B107" s="4">
        <v>10200</v>
      </c>
      <c r="C107" s="1">
        <v>0.3</v>
      </c>
      <c r="D107" s="1">
        <v>236.33</v>
      </c>
      <c r="E107" s="1">
        <v>8890.06</v>
      </c>
      <c r="F107" s="1">
        <v>-1063.26</v>
      </c>
      <c r="G107" s="1">
        <v>4058.51</v>
      </c>
    </row>
    <row r="108" spans="2:7">
      <c r="B108" s="4">
        <v>10300</v>
      </c>
      <c r="C108" s="1">
        <v>0.32</v>
      </c>
      <c r="D108" s="1">
        <v>236.33</v>
      </c>
      <c r="E108" s="1">
        <v>8990.06</v>
      </c>
      <c r="F108" s="1">
        <v>-1063.56</v>
      </c>
      <c r="G108" s="1">
        <v>4058.05</v>
      </c>
    </row>
    <row r="109" spans="2:7">
      <c r="B109" s="4">
        <v>10400</v>
      </c>
      <c r="C109" s="1">
        <v>0.34</v>
      </c>
      <c r="D109" s="1">
        <v>236.33</v>
      </c>
      <c r="E109" s="1">
        <v>9090.06</v>
      </c>
      <c r="F109" s="1">
        <v>-1063.8800000000001</v>
      </c>
      <c r="G109" s="1">
        <v>4057.57</v>
      </c>
    </row>
    <row r="110" spans="2:7">
      <c r="B110" s="4">
        <v>10500</v>
      </c>
      <c r="C110" s="1">
        <v>0.36</v>
      </c>
      <c r="D110" s="1">
        <v>236.33</v>
      </c>
      <c r="E110" s="1">
        <v>9190.06</v>
      </c>
      <c r="F110" s="1">
        <v>-1064.22</v>
      </c>
      <c r="G110" s="1">
        <v>4057.05</v>
      </c>
    </row>
    <row r="111" spans="2:7">
      <c r="B111" s="4">
        <v>10538.1</v>
      </c>
      <c r="C111" s="1">
        <v>0.37</v>
      </c>
      <c r="D111" s="1">
        <v>236.33</v>
      </c>
      <c r="E111" s="1">
        <v>9228.16</v>
      </c>
      <c r="F111" s="1">
        <v>-1064.3599999999999</v>
      </c>
      <c r="G111" s="1">
        <v>4056.85</v>
      </c>
    </row>
    <row r="112" spans="2:7">
      <c r="B112" s="4">
        <v>10600</v>
      </c>
      <c r="C112" s="1">
        <v>0.37</v>
      </c>
      <c r="D112" s="1">
        <v>236.33</v>
      </c>
      <c r="E112" s="1">
        <v>9290.06</v>
      </c>
      <c r="F112" s="1">
        <v>-1064.58</v>
      </c>
      <c r="G112" s="1">
        <v>4056.51</v>
      </c>
    </row>
    <row r="113" spans="2:7">
      <c r="B113" s="4">
        <v>10700</v>
      </c>
      <c r="C113" s="1">
        <v>0.37</v>
      </c>
      <c r="D113" s="1">
        <v>236.33</v>
      </c>
      <c r="E113" s="1">
        <v>9390.06</v>
      </c>
      <c r="F113" s="1">
        <v>-1064.94</v>
      </c>
      <c r="G113" s="1">
        <v>4055.97</v>
      </c>
    </row>
    <row r="114" spans="2:7">
      <c r="B114" s="4">
        <v>10800</v>
      </c>
      <c r="C114" s="1">
        <v>0.37</v>
      </c>
      <c r="D114" s="1">
        <v>236.33</v>
      </c>
      <c r="E114" s="1">
        <v>9490.0499999999993</v>
      </c>
      <c r="F114" s="1">
        <v>-1065.31</v>
      </c>
      <c r="G114" s="1">
        <v>4055.43</v>
      </c>
    </row>
    <row r="115" spans="2:7">
      <c r="B115" s="4">
        <v>10900</v>
      </c>
      <c r="C115" s="1">
        <v>0.37</v>
      </c>
      <c r="D115" s="1">
        <v>236.33</v>
      </c>
      <c r="E115" s="1">
        <v>9590.0499999999993</v>
      </c>
      <c r="F115" s="1">
        <v>-1065.67</v>
      </c>
      <c r="G115" s="1">
        <v>4054.89</v>
      </c>
    </row>
    <row r="116" spans="2:7">
      <c r="B116" s="4">
        <v>11000</v>
      </c>
      <c r="C116" s="1">
        <v>0.37</v>
      </c>
      <c r="D116" s="1">
        <v>236.33</v>
      </c>
      <c r="E116" s="1">
        <v>9690.0499999999993</v>
      </c>
      <c r="F116" s="1">
        <v>-1066.03</v>
      </c>
      <c r="G116" s="1">
        <v>4054.35</v>
      </c>
    </row>
    <row r="117" spans="2:7">
      <c r="B117" s="4">
        <v>11100</v>
      </c>
      <c r="C117" s="1">
        <v>0.37</v>
      </c>
      <c r="D117" s="1">
        <v>236.33</v>
      </c>
      <c r="E117" s="1">
        <v>9790.0499999999993</v>
      </c>
      <c r="F117" s="1">
        <v>-1066.3900000000001</v>
      </c>
      <c r="G117" s="1">
        <v>4053.81</v>
      </c>
    </row>
    <row r="118" spans="2:7">
      <c r="B118" s="4">
        <v>11200</v>
      </c>
      <c r="C118" s="1">
        <v>0.37</v>
      </c>
      <c r="D118" s="1">
        <v>236.33</v>
      </c>
      <c r="E118" s="1">
        <v>9890.0400000000009</v>
      </c>
      <c r="F118" s="1">
        <v>-1066.75</v>
      </c>
      <c r="G118" s="1">
        <v>4053.26</v>
      </c>
    </row>
    <row r="119" spans="2:7">
      <c r="B119" s="4">
        <v>11300</v>
      </c>
      <c r="C119" s="1">
        <v>0.37</v>
      </c>
      <c r="D119" s="1">
        <v>236.33</v>
      </c>
      <c r="E119" s="1">
        <v>9990.0400000000009</v>
      </c>
      <c r="F119" s="1">
        <v>-1067.1099999999999</v>
      </c>
      <c r="G119" s="1">
        <v>4052.72</v>
      </c>
    </row>
    <row r="120" spans="2:7">
      <c r="B120" s="4">
        <v>11400</v>
      </c>
      <c r="C120" s="1">
        <v>0.37</v>
      </c>
      <c r="D120" s="1">
        <v>236.33</v>
      </c>
      <c r="E120" s="1">
        <v>10090.040000000001</v>
      </c>
      <c r="F120" s="1">
        <v>-1067.47</v>
      </c>
      <c r="G120" s="1">
        <v>4052.18</v>
      </c>
    </row>
    <row r="121" spans="2:7">
      <c r="B121" s="4">
        <v>11500</v>
      </c>
      <c r="C121" s="1">
        <v>0.37</v>
      </c>
      <c r="D121" s="1">
        <v>236.33</v>
      </c>
      <c r="E121" s="1">
        <v>10190.040000000001</v>
      </c>
      <c r="F121" s="1">
        <v>-1067.83</v>
      </c>
      <c r="G121" s="1">
        <v>4051.64</v>
      </c>
    </row>
    <row r="122" spans="2:7">
      <c r="B122" s="4">
        <v>11600</v>
      </c>
      <c r="C122" s="1">
        <v>0.37</v>
      </c>
      <c r="D122" s="1">
        <v>236.33</v>
      </c>
      <c r="E122" s="1">
        <v>10290.040000000001</v>
      </c>
      <c r="F122" s="1">
        <v>-1068.19</v>
      </c>
      <c r="G122" s="1">
        <v>4051.1</v>
      </c>
    </row>
    <row r="123" spans="2:7">
      <c r="B123" s="4">
        <v>11700</v>
      </c>
      <c r="C123" s="1">
        <v>0.37</v>
      </c>
      <c r="D123" s="1">
        <v>236.33</v>
      </c>
      <c r="E123" s="1">
        <v>10390.030000000001</v>
      </c>
      <c r="F123" s="1">
        <v>-1068.55</v>
      </c>
      <c r="G123" s="1">
        <v>4050.55</v>
      </c>
    </row>
    <row r="124" spans="2:7">
      <c r="B124" s="4">
        <v>11800</v>
      </c>
      <c r="C124" s="1">
        <v>0.37</v>
      </c>
      <c r="D124" s="1">
        <v>236.33</v>
      </c>
      <c r="E124" s="1">
        <v>10490.03</v>
      </c>
      <c r="F124" s="1">
        <v>-1068.92</v>
      </c>
      <c r="G124" s="1">
        <v>4050.01</v>
      </c>
    </row>
    <row r="125" spans="2:7">
      <c r="B125" s="4">
        <v>11900</v>
      </c>
      <c r="C125" s="1">
        <v>0.37</v>
      </c>
      <c r="D125" s="1">
        <v>236.33</v>
      </c>
      <c r="E125" s="1">
        <v>10590.03</v>
      </c>
      <c r="F125" s="1">
        <v>-1069.28</v>
      </c>
      <c r="G125" s="1">
        <v>4049.47</v>
      </c>
    </row>
    <row r="126" spans="2:7">
      <c r="B126" s="4">
        <v>12000</v>
      </c>
      <c r="C126" s="1">
        <v>0.37</v>
      </c>
      <c r="D126" s="1">
        <v>236.33</v>
      </c>
      <c r="E126" s="1">
        <v>10690.03</v>
      </c>
      <c r="F126" s="1">
        <v>-1069.6400000000001</v>
      </c>
      <c r="G126" s="1">
        <v>4048.93</v>
      </c>
    </row>
    <row r="127" spans="2:7">
      <c r="B127" s="4">
        <v>12100</v>
      </c>
      <c r="C127" s="1">
        <v>0.37</v>
      </c>
      <c r="D127" s="1">
        <v>236.33</v>
      </c>
      <c r="E127" s="1">
        <v>10790.03</v>
      </c>
      <c r="F127" s="1">
        <v>-1070</v>
      </c>
      <c r="G127" s="1">
        <v>4048.39</v>
      </c>
    </row>
    <row r="128" spans="2:7">
      <c r="B128" s="4">
        <v>12200</v>
      </c>
      <c r="C128" s="1">
        <v>0.37</v>
      </c>
      <c r="D128" s="1">
        <v>236.33</v>
      </c>
      <c r="E128" s="1">
        <v>10890.02</v>
      </c>
      <c r="F128" s="1">
        <v>-1070.3599999999999</v>
      </c>
      <c r="G128" s="1">
        <v>4047.84</v>
      </c>
    </row>
    <row r="129" spans="2:7">
      <c r="B129" s="4">
        <v>12300</v>
      </c>
      <c r="C129" s="1">
        <v>0.37</v>
      </c>
      <c r="D129" s="1">
        <v>236.33</v>
      </c>
      <c r="E129" s="1">
        <v>10990.02</v>
      </c>
      <c r="F129" s="1">
        <v>-1070.72</v>
      </c>
      <c r="G129" s="1">
        <v>4047.3</v>
      </c>
    </row>
    <row r="130" spans="2:7">
      <c r="B130" s="4">
        <v>12400</v>
      </c>
      <c r="C130" s="1">
        <v>0.37</v>
      </c>
      <c r="D130" s="1">
        <v>236.33</v>
      </c>
      <c r="E130" s="1">
        <v>11090.02</v>
      </c>
      <c r="F130" s="1">
        <v>-1071.08</v>
      </c>
      <c r="G130" s="1">
        <v>4046.76</v>
      </c>
    </row>
    <row r="131" spans="2:7">
      <c r="B131" s="4">
        <v>12428.98</v>
      </c>
      <c r="C131" s="1">
        <v>0.37</v>
      </c>
      <c r="D131" s="1">
        <v>236.33</v>
      </c>
      <c r="E131" s="1">
        <v>11119</v>
      </c>
      <c r="F131" s="1">
        <v>-1071.19</v>
      </c>
      <c r="G131" s="1">
        <v>4046.6</v>
      </c>
    </row>
    <row r="132" spans="2:7">
      <c r="B132" s="4">
        <v>12500</v>
      </c>
      <c r="C132" s="1">
        <v>0.37</v>
      </c>
      <c r="D132" s="1">
        <v>236.33</v>
      </c>
      <c r="E132" s="1">
        <v>11190.02</v>
      </c>
      <c r="F132" s="1">
        <v>-1071.44</v>
      </c>
      <c r="G132" s="1">
        <v>4046.22</v>
      </c>
    </row>
    <row r="133" spans="2:7">
      <c r="B133" s="4">
        <v>12600</v>
      </c>
      <c r="C133" s="1">
        <v>0.37</v>
      </c>
      <c r="D133" s="1">
        <v>236.33</v>
      </c>
      <c r="E133" s="1">
        <v>11290.02</v>
      </c>
      <c r="F133" s="1">
        <v>-1071.8</v>
      </c>
      <c r="G133" s="1">
        <v>4045.68</v>
      </c>
    </row>
    <row r="134" spans="2:7">
      <c r="B134" s="4">
        <v>12700</v>
      </c>
      <c r="C134" s="1">
        <v>0.37</v>
      </c>
      <c r="D134" s="1">
        <v>236.33</v>
      </c>
      <c r="E134" s="1">
        <v>11390.01</v>
      </c>
      <c r="F134" s="1">
        <v>-1072.17</v>
      </c>
      <c r="G134" s="1">
        <v>4045.14</v>
      </c>
    </row>
    <row r="135" spans="2:7">
      <c r="B135" s="4">
        <v>12800</v>
      </c>
      <c r="C135" s="1">
        <v>0.37</v>
      </c>
      <c r="D135" s="1">
        <v>236.33</v>
      </c>
      <c r="E135" s="1">
        <v>11490.01</v>
      </c>
      <c r="F135" s="1">
        <v>-1072.53</v>
      </c>
      <c r="G135" s="1">
        <v>4044.59</v>
      </c>
    </row>
    <row r="136" spans="2:7">
      <c r="B136" s="4">
        <v>12900</v>
      </c>
      <c r="C136" s="1">
        <v>0.37</v>
      </c>
      <c r="D136" s="1">
        <v>236.33</v>
      </c>
      <c r="E136" s="1">
        <v>11590.01</v>
      </c>
      <c r="F136" s="1">
        <v>-1072.8900000000001</v>
      </c>
      <c r="G136" s="1">
        <v>4044.05</v>
      </c>
    </row>
    <row r="137" spans="2:7">
      <c r="B137" s="4">
        <v>13000</v>
      </c>
      <c r="C137" s="1">
        <v>0.37</v>
      </c>
      <c r="D137" s="1">
        <v>236.33</v>
      </c>
      <c r="E137" s="1">
        <v>11690.01</v>
      </c>
      <c r="F137" s="1">
        <v>-1073.25</v>
      </c>
      <c r="G137" s="1">
        <v>4043.51</v>
      </c>
    </row>
    <row r="138" spans="2:7">
      <c r="B138" s="4">
        <v>13057.22</v>
      </c>
      <c r="C138" s="1">
        <v>0.37</v>
      </c>
      <c r="D138" s="1">
        <v>236.33</v>
      </c>
      <c r="E138" s="1">
        <v>11747.23</v>
      </c>
      <c r="F138" s="1">
        <v>-1073.45</v>
      </c>
      <c r="G138" s="1">
        <v>4043.2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2012-04-26T20:15:21Z</dcterms:modified>
</cp:coreProperties>
</file>