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<sst xmlns="http://schemas.openxmlformats.org/spreadsheetml/2006/main" count="41" uniqueCount="37">
  <si>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</si>
  <si>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</si>
  <si>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</si>
  <si>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</si>
  <si>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</si>
  <si>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</si>
  <si>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</si>
  <si>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</si>
  <si>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</si>
  <si>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</si>
  <si>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</si>
  <si>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</si>
  <si>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</si>
  <si>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</si>
  <si>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</si>
  <si>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</si>
  <si>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</si>
  <si>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</si>
  <si>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</si>
  <si>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</si>
  <si>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</si>
  <si>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</si>
  <si>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</si>
  <si>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</si>
  <si>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</si>
  <si>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</si>
  <si>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</si>
  <si>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</si>
  <si>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</si>
  <si>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</si>
  <si>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</si>
  <si>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</si>
  <si>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</si>
  <si>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</si>
  <si>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</si>
  <si>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</si>
  <si>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UWF05D-03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</si>
</sst>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110</v>
      </c>
      <c r="E6" s="5">
        <v>399.95</v>
      </c>
      <c r="F6" s="5">
        <v>-0.9</v>
      </c>
      <c r="G6" s="5">
        <v>2.46</v>
      </c>
    </row>
    <row r="7" spans="1:11" ht="15.75" thickBot="1">
      <c r="A7" s="15" t="s">
        <v>36</v>
      </c>
      <c r="B7" s="5">
        <v>500</v>
      </c>
      <c r="C7" s="6">
        <v>5.95</v>
      </c>
      <c r="D7" s="5">
        <v>102.69</v>
      </c>
      <c r="E7" s="5">
        <v>499.64</v>
      </c>
      <c r="F7" s="5">
        <v>-2.93</v>
      </c>
      <c r="G7" s="5">
        <v>9.98</v>
      </c>
    </row>
    <row r="8" spans="1:11" ht="15.75" thickBot="1">
      <c r="A8" s="22" t="s">
        <v>12</v>
      </c>
      <c r="B8" s="5">
        <v>600</v>
      </c>
      <c r="C8" s="6">
        <v>8.94</v>
      </c>
      <c r="D8" s="5">
        <v>100.23</v>
      </c>
      <c r="E8" s="5">
        <v>598.79</v>
      </c>
      <c r="F8" s="5">
        <v>-5.45</v>
      </c>
      <c r="G8" s="5">
        <v>22.68</v>
      </c>
    </row>
    <row r="9" spans="1:11" ht="15.75" thickBot="1">
      <c r="A9" s="15"/>
      <c r="B9" s="5">
        <v>706.94</v>
      </c>
      <c r="C9" s="6">
        <v>12.13</v>
      </c>
      <c r="D9" s="5">
        <v>98.93</v>
      </c>
      <c r="E9" s="5">
        <v>703.91</v>
      </c>
      <c r="F9" s="5">
        <v>-8.67</v>
      </c>
      <c r="G9" s="5">
        <v>41.96</v>
      </c>
    </row>
    <row r="10" spans="1:11" ht="15.75" thickBot="1">
      <c r="A10" s="16" t="s">
        <v>11</v>
      </c>
      <c r="B10" s="5">
        <v>800</v>
      </c>
      <c r="C10" s="6">
        <v>12.13</v>
      </c>
      <c r="D10" s="5">
        <v>98.93</v>
      </c>
      <c r="E10" s="5">
        <v>794.89</v>
      </c>
      <c r="F10" s="5">
        <v>-11.71</v>
      </c>
      <c r="G10" s="5">
        <v>61.29</v>
      </c>
    </row>
    <row r="11" spans="1:11" ht="15.75" thickBot="1">
      <c r="A11" s="19" t="s">
        <v>34</v>
      </c>
      <c r="B11" s="5">
        <v>900</v>
      </c>
      <c r="C11" s="6">
        <v>12.13</v>
      </c>
      <c r="D11" s="5">
        <v>98.93</v>
      </c>
      <c r="E11" s="5">
        <v>892.66</v>
      </c>
      <c r="F11" s="5">
        <v>-14.97</v>
      </c>
      <c r="G11" s="5">
        <v>82.05</v>
      </c>
    </row>
    <row r="12" spans="1:11" ht="15.75" thickBot="1">
      <c r="A12" s="16" t="s">
        <v>10</v>
      </c>
      <c r="B12" s="5">
        <v>1000</v>
      </c>
      <c r="C12" s="6">
        <v>12.13</v>
      </c>
      <c r="D12" s="5">
        <v>98.93</v>
      </c>
      <c r="E12" s="5">
        <v>990.42</v>
      </c>
      <c r="F12" s="5">
        <v>-18.23</v>
      </c>
      <c r="G12" s="5">
        <v>102.82</v>
      </c>
    </row>
    <row r="13" spans="1:11" ht="15.75" thickBot="1">
      <c r="A13" s="15" t="s">
        <v>35</v>
      </c>
      <c r="B13" s="5">
        <v>1100</v>
      </c>
      <c r="C13" s="6">
        <v>12.13</v>
      </c>
      <c r="D13" s="5">
        <v>98.93</v>
      </c>
      <c r="E13" s="5">
        <v>1088.19</v>
      </c>
      <c r="F13" s="5">
        <v>-21.5</v>
      </c>
      <c r="G13" s="5">
        <v>123.59</v>
      </c>
    </row>
    <row r="14" spans="1:11" ht="15.75" thickBot="1">
      <c r="A14" s="16" t="s">
        <v>29</v>
      </c>
      <c r="B14" s="5">
        <v>1200</v>
      </c>
      <c r="C14" s="6">
        <v>12.13</v>
      </c>
      <c r="D14" s="5">
        <v>98.93</v>
      </c>
      <c r="E14" s="5">
        <v>1185.95</v>
      </c>
      <c r="F14" s="5">
        <v>-24.76</v>
      </c>
      <c r="G14" s="5">
        <v>144.35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12.13</v>
      </c>
      <c r="D15" s="5">
        <v>98.93</v>
      </c>
      <c r="E15" s="5">
        <v>1283.72</v>
      </c>
      <c r="F15" s="5">
        <v>-28.02</v>
      </c>
      <c r="G15" s="5">
        <v>165.12</v>
      </c>
    </row>
    <row r="16" spans="1:11" ht="15.75" thickBot="1">
      <c r="A16" s="16" t="s">
        <v>13</v>
      </c>
      <c r="B16" s="5">
        <v>1400</v>
      </c>
      <c r="C16" s="6">
        <v>12.13</v>
      </c>
      <c r="D16" s="5">
        <v>98.93</v>
      </c>
      <c r="E16" s="5">
        <v>1381.48</v>
      </c>
      <c r="F16" s="5">
        <v>-31.29</v>
      </c>
      <c r="G16" s="5">
        <v>185.88</v>
      </c>
    </row>
    <row r="17" spans="1:7" ht="15.75" thickBot="1">
      <c r="A17" t="str">
        <f>INDEX(Lookup!A2:A4,Lookup!B2)</f>
        <v>True</v>
      </c>
      <c r="B17" s="20">
        <v>1500</v>
      </c>
      <c r="C17" s="17">
        <v>12.13</v>
      </c>
      <c r="D17" s="17">
        <v>98.93</v>
      </c>
      <c r="E17" s="17">
        <v>1479.25</v>
      </c>
      <c r="F17" s="17">
        <v>-34.549999999999997</v>
      </c>
      <c r="G17" s="17">
        <v>206.65</v>
      </c>
    </row>
    <row r="18" spans="1:7" ht="15.75" thickBot="1">
      <c r="A18" s="16" t="s">
        <v>15</v>
      </c>
      <c r="B18" s="21">
        <v>1600</v>
      </c>
      <c r="C18" s="1">
        <v>12.13</v>
      </c>
      <c r="D18" s="1">
        <v>98.93</v>
      </c>
      <c r="E18" s="1">
        <v>1577.01</v>
      </c>
      <c r="F18" s="1">
        <v>-37.82</v>
      </c>
      <c r="G18" s="1">
        <v>227.42</v>
      </c>
    </row>
    <row r="19" spans="1:7">
      <c r="A19" t="e">
        <f>INDEX(Lookup!C2:C12,Lookup!D2)</f>
        <v>#VALUE!</v>
      </c>
      <c r="B19" s="21">
        <v>1700</v>
      </c>
      <c r="C19" s="1">
        <v>12.13</v>
      </c>
      <c r="D19" s="1">
        <v>98.93</v>
      </c>
      <c r="E19" s="1">
        <v>1674.78</v>
      </c>
      <c r="F19" s="1">
        <v>-41.08</v>
      </c>
      <c r="G19" s="1">
        <v>248.18</v>
      </c>
    </row>
    <row r="20" spans="1:7">
      <c r="B20" s="21">
        <v>1800</v>
      </c>
      <c r="C20" s="1">
        <v>12.13</v>
      </c>
      <c r="D20" s="1">
        <v>98.93</v>
      </c>
      <c r="E20" s="1">
        <v>1772.55</v>
      </c>
      <c r="F20" s="1">
        <v>-44.34</v>
      </c>
      <c r="G20" s="1">
        <v>268.95</v>
      </c>
    </row>
    <row r="21" spans="1:7">
      <c r="B21" s="21">
        <v>1900</v>
      </c>
      <c r="C21" s="1">
        <v>12.13</v>
      </c>
      <c r="D21" s="1">
        <v>98.93</v>
      </c>
      <c r="E21" s="1">
        <v>1870.31</v>
      </c>
      <c r="F21" s="1">
        <v>-47.61</v>
      </c>
      <c r="G21" s="1">
        <v>289.72000000000003</v>
      </c>
    </row>
    <row r="22" spans="1:7">
      <c r="B22" s="21">
        <v>2000</v>
      </c>
      <c r="C22" s="1">
        <v>12.13</v>
      </c>
      <c r="D22" s="1">
        <v>98.93</v>
      </c>
      <c r="E22" s="1">
        <v>1968.08</v>
      </c>
      <c r="F22" s="1">
        <v>-50.87</v>
      </c>
      <c r="G22" s="1">
        <v>310.48</v>
      </c>
    </row>
    <row r="23" spans="1:7">
      <c r="B23" s="21">
        <v>2100</v>
      </c>
      <c r="C23" s="1">
        <v>12.13</v>
      </c>
      <c r="D23" s="1">
        <v>98.93</v>
      </c>
      <c r="E23" s="1">
        <v>2065.84</v>
      </c>
      <c r="F23" s="1">
        <v>-54.14</v>
      </c>
      <c r="G23" s="1">
        <v>331.25</v>
      </c>
    </row>
    <row r="24" spans="1:7">
      <c r="B24" s="21">
        <v>2200</v>
      </c>
      <c r="C24" s="1">
        <v>12.13</v>
      </c>
      <c r="D24" s="1">
        <v>98.93</v>
      </c>
      <c r="E24" s="1">
        <v>2163.61</v>
      </c>
      <c r="F24" s="1">
        <v>-57.4</v>
      </c>
      <c r="G24" s="1">
        <v>352.01</v>
      </c>
    </row>
    <row r="25" spans="1:7">
      <c r="B25" s="21">
        <v>2300</v>
      </c>
      <c r="C25" s="1">
        <v>12.13</v>
      </c>
      <c r="D25" s="1">
        <v>98.93</v>
      </c>
      <c r="E25" s="1">
        <v>2261.37</v>
      </c>
      <c r="F25" s="1">
        <v>-60.66</v>
      </c>
      <c r="G25" s="1">
        <v>372.78</v>
      </c>
    </row>
    <row r="26" spans="1:7">
      <c r="B26" s="21">
        <v>2400</v>
      </c>
      <c r="C26" s="1">
        <v>12.13</v>
      </c>
      <c r="D26" s="1">
        <v>98.93</v>
      </c>
      <c r="E26" s="1">
        <v>2359.14</v>
      </c>
      <c r="F26" s="1">
        <v>-63.93</v>
      </c>
      <c r="G26" s="1">
        <v>393.55</v>
      </c>
    </row>
    <row r="27" spans="1:7">
      <c r="B27" s="21">
        <v>2500</v>
      </c>
      <c r="C27" s="1">
        <v>12.13</v>
      </c>
      <c r="D27" s="1">
        <v>98.93</v>
      </c>
      <c r="E27" s="1">
        <v>2456.91</v>
      </c>
      <c r="F27" s="1">
        <v>-67.19</v>
      </c>
      <c r="G27" s="1">
        <v>414.31</v>
      </c>
    </row>
    <row r="28" spans="1:7">
      <c r="B28" s="21">
        <v>2600</v>
      </c>
      <c r="C28" s="1">
        <v>12.13</v>
      </c>
      <c r="D28" s="1">
        <v>98.93</v>
      </c>
      <c r="E28" s="1">
        <v>2554.67</v>
      </c>
      <c r="F28" s="1">
        <v>-70.45</v>
      </c>
      <c r="G28" s="1">
        <v>435.08</v>
      </c>
    </row>
    <row r="29" spans="1:7">
      <c r="B29" s="21">
        <v>2700</v>
      </c>
      <c r="C29" s="1">
        <v>12.13</v>
      </c>
      <c r="D29" s="1">
        <v>98.93</v>
      </c>
      <c r="E29" s="1">
        <v>2652.44</v>
      </c>
      <c r="F29" s="1">
        <v>-73.72</v>
      </c>
      <c r="G29" s="1">
        <v>455.84</v>
      </c>
    </row>
    <row r="30" spans="1:7">
      <c r="B30" s="21">
        <v>2800</v>
      </c>
      <c r="C30" s="1">
        <v>12.13</v>
      </c>
      <c r="D30" s="1">
        <v>98.93</v>
      </c>
      <c r="E30" s="1">
        <v>2750.2</v>
      </c>
      <c r="F30" s="1">
        <v>-76.98</v>
      </c>
      <c r="G30" s="1">
        <v>476.61</v>
      </c>
    </row>
    <row r="31" spans="1:7">
      <c r="B31" s="21">
        <v>2900</v>
      </c>
      <c r="C31" s="1">
        <v>12.13</v>
      </c>
      <c r="D31" s="1">
        <v>98.93</v>
      </c>
      <c r="E31" s="1">
        <v>2847.97</v>
      </c>
      <c r="F31" s="1">
        <v>-80.25</v>
      </c>
      <c r="G31" s="1">
        <v>497.38</v>
      </c>
    </row>
    <row r="32" spans="1:7">
      <c r="B32" s="4">
        <v>3000</v>
      </c>
      <c r="C32" s="1">
        <v>12.13</v>
      </c>
      <c r="D32" s="1">
        <v>98.93</v>
      </c>
      <c r="E32" s="1">
        <v>2945.73</v>
      </c>
      <c r="F32" s="1">
        <v>-83.51</v>
      </c>
      <c r="G32" s="1">
        <v>518.14</v>
      </c>
    </row>
    <row r="33" spans="2:7">
      <c r="B33" s="4">
        <v>3100</v>
      </c>
      <c r="C33" s="1">
        <v>12.13</v>
      </c>
      <c r="D33" s="1">
        <v>98.93</v>
      </c>
      <c r="E33" s="1">
        <v>3043.5</v>
      </c>
      <c r="F33" s="1">
        <v>-86.77</v>
      </c>
      <c r="G33" s="1">
        <v>538.91</v>
      </c>
    </row>
    <row r="34" spans="2:7">
      <c r="B34" s="4">
        <v>3200</v>
      </c>
      <c r="C34" s="1">
        <v>12.13</v>
      </c>
      <c r="D34" s="1">
        <v>98.93</v>
      </c>
      <c r="E34" s="1">
        <v>3141.26</v>
      </c>
      <c r="F34" s="1">
        <v>-90.04</v>
      </c>
      <c r="G34" s="1">
        <v>559.67999999999995</v>
      </c>
    </row>
    <row r="35" spans="2:7">
      <c r="B35" s="4">
        <v>3300</v>
      </c>
      <c r="C35" s="1">
        <v>12.13</v>
      </c>
      <c r="D35" s="1">
        <v>98.93</v>
      </c>
      <c r="E35" s="1">
        <v>3239.03</v>
      </c>
      <c r="F35" s="1">
        <v>-93.3</v>
      </c>
      <c r="G35" s="1">
        <v>580.44000000000005</v>
      </c>
    </row>
    <row r="36" spans="2:7">
      <c r="B36" s="4">
        <v>3400</v>
      </c>
      <c r="C36" s="1">
        <v>12.13</v>
      </c>
      <c r="D36" s="1">
        <v>98.93</v>
      </c>
      <c r="E36" s="1">
        <v>3336.8</v>
      </c>
      <c r="F36" s="1">
        <v>-96.57</v>
      </c>
      <c r="G36" s="1">
        <v>601.21</v>
      </c>
    </row>
    <row r="37" spans="2:7">
      <c r="B37" s="4">
        <v>3500</v>
      </c>
      <c r="C37" s="1">
        <v>12.13</v>
      </c>
      <c r="D37" s="1">
        <v>98.93</v>
      </c>
      <c r="E37" s="1">
        <v>3434.56</v>
      </c>
      <c r="F37" s="1">
        <v>-99.83</v>
      </c>
      <c r="G37" s="1">
        <v>621.97</v>
      </c>
    </row>
    <row r="38" spans="2:7">
      <c r="B38" s="4">
        <v>3600</v>
      </c>
      <c r="C38" s="1">
        <v>12.13</v>
      </c>
      <c r="D38" s="1">
        <v>98.93</v>
      </c>
      <c r="E38" s="1">
        <v>3532.33</v>
      </c>
      <c r="F38" s="1">
        <v>-103.09</v>
      </c>
      <c r="G38" s="1">
        <v>642.74</v>
      </c>
    </row>
    <row r="39" spans="2:7">
      <c r="B39" s="4">
        <v>3700</v>
      </c>
      <c r="C39" s="1">
        <v>12.13</v>
      </c>
      <c r="D39" s="1">
        <v>98.93</v>
      </c>
      <c r="E39" s="1">
        <v>3630.09</v>
      </c>
      <c r="F39" s="1">
        <v>-106.36</v>
      </c>
      <c r="G39" s="1">
        <v>663.51</v>
      </c>
    </row>
    <row r="40" spans="2:7">
      <c r="B40" s="4">
        <v>3800</v>
      </c>
      <c r="C40" s="1">
        <v>12.13</v>
      </c>
      <c r="D40" s="1">
        <v>98.93</v>
      </c>
      <c r="E40" s="1">
        <v>3727.86</v>
      </c>
      <c r="F40" s="1">
        <v>-109.62</v>
      </c>
      <c r="G40" s="1">
        <v>684.27</v>
      </c>
    </row>
    <row r="41" spans="2:7">
      <c r="B41" s="4">
        <v>3900</v>
      </c>
      <c r="C41" s="1">
        <v>12.13</v>
      </c>
      <c r="D41" s="1">
        <v>98.93</v>
      </c>
      <c r="E41" s="1">
        <v>3825.62</v>
      </c>
      <c r="F41" s="1">
        <v>-112.88</v>
      </c>
      <c r="G41" s="1">
        <v>705.04</v>
      </c>
    </row>
    <row r="42" spans="2:7">
      <c r="B42" s="4">
        <v>4000</v>
      </c>
      <c r="C42" s="1">
        <v>12.13</v>
      </c>
      <c r="D42" s="1">
        <v>98.93</v>
      </c>
      <c r="E42" s="1">
        <v>3923.39</v>
      </c>
      <c r="F42" s="1">
        <v>-116.15</v>
      </c>
      <c r="G42" s="1">
        <v>725.81</v>
      </c>
    </row>
    <row r="43" spans="2:7">
      <c r="B43" s="4">
        <v>4100</v>
      </c>
      <c r="C43" s="1">
        <v>12.13</v>
      </c>
      <c r="D43" s="1">
        <v>98.93</v>
      </c>
      <c r="E43" s="1">
        <v>4021.15</v>
      </c>
      <c r="F43" s="1">
        <v>-119.41</v>
      </c>
      <c r="G43" s="1">
        <v>746.57</v>
      </c>
    </row>
    <row r="44" spans="2:7">
      <c r="B44" s="4">
        <v>4200</v>
      </c>
      <c r="C44" s="1">
        <v>12.13</v>
      </c>
      <c r="D44" s="1">
        <v>98.93</v>
      </c>
      <c r="E44" s="1">
        <v>4118.92</v>
      </c>
      <c r="F44" s="1">
        <v>-122.68</v>
      </c>
      <c r="G44" s="1">
        <v>767.34</v>
      </c>
    </row>
    <row r="45" spans="2:7">
      <c r="B45" s="4">
        <v>4300</v>
      </c>
      <c r="C45" s="1">
        <v>12.13</v>
      </c>
      <c r="D45" s="1">
        <v>98.93</v>
      </c>
      <c r="E45" s="1">
        <v>4216.6899999999996</v>
      </c>
      <c r="F45" s="1">
        <v>-125.94</v>
      </c>
      <c r="G45" s="1">
        <v>788.1</v>
      </c>
    </row>
    <row r="46" spans="2:7">
      <c r="B46" s="4">
        <v>4400</v>
      </c>
      <c r="C46" s="1">
        <v>12.13</v>
      </c>
      <c r="D46" s="1">
        <v>98.93</v>
      </c>
      <c r="E46" s="1">
        <v>4314.45</v>
      </c>
      <c r="F46" s="1">
        <v>-129.19999999999999</v>
      </c>
      <c r="G46" s="1">
        <v>808.87</v>
      </c>
    </row>
    <row r="47" spans="2:7">
      <c r="B47" s="4">
        <v>4500</v>
      </c>
      <c r="C47" s="1">
        <v>12.13</v>
      </c>
      <c r="D47" s="1">
        <v>98.93</v>
      </c>
      <c r="E47" s="1">
        <v>4412.22</v>
      </c>
      <c r="F47" s="1">
        <v>-132.47</v>
      </c>
      <c r="G47" s="1">
        <v>829.64</v>
      </c>
    </row>
    <row r="48" spans="2:7">
      <c r="B48" s="4">
        <v>4600</v>
      </c>
      <c r="C48" s="1">
        <v>12.13</v>
      </c>
      <c r="D48" s="1">
        <v>98.93</v>
      </c>
      <c r="E48" s="1">
        <v>4509.9799999999996</v>
      </c>
      <c r="F48" s="1">
        <v>-135.72999999999999</v>
      </c>
      <c r="G48" s="1">
        <v>850.4</v>
      </c>
    </row>
    <row r="49" spans="2:7">
      <c r="B49" s="4">
        <v>4700</v>
      </c>
      <c r="C49" s="1">
        <v>12.13</v>
      </c>
      <c r="D49" s="1">
        <v>98.93</v>
      </c>
      <c r="E49" s="1">
        <v>4607.75</v>
      </c>
      <c r="F49" s="1">
        <v>-139</v>
      </c>
      <c r="G49" s="1">
        <v>871.17</v>
      </c>
    </row>
    <row r="50" spans="2:7">
      <c r="B50" s="4">
        <v>4800</v>
      </c>
      <c r="C50" s="1">
        <v>12.13</v>
      </c>
      <c r="D50" s="1">
        <v>98.93</v>
      </c>
      <c r="E50" s="1">
        <v>4705.51</v>
      </c>
      <c r="F50" s="1">
        <v>-142.26</v>
      </c>
      <c r="G50" s="1">
        <v>891.93</v>
      </c>
    </row>
    <row r="51" spans="2:7">
      <c r="B51" s="4">
        <v>4900</v>
      </c>
      <c r="C51" s="1">
        <v>12.13</v>
      </c>
      <c r="D51" s="1">
        <v>98.93</v>
      </c>
      <c r="E51" s="1">
        <v>4803.28</v>
      </c>
      <c r="F51" s="1">
        <v>-145.52000000000001</v>
      </c>
      <c r="G51" s="1">
        <v>912.7</v>
      </c>
    </row>
    <row r="52" spans="2:7">
      <c r="B52" s="4">
        <v>5000</v>
      </c>
      <c r="C52" s="1">
        <v>12.13</v>
      </c>
      <c r="D52" s="1">
        <v>98.93</v>
      </c>
      <c r="E52" s="1">
        <v>4901.05</v>
      </c>
      <c r="F52" s="1">
        <v>-148.79</v>
      </c>
      <c r="G52" s="1">
        <v>933.47</v>
      </c>
    </row>
    <row r="53" spans="2:7">
      <c r="B53" s="4">
        <v>5100</v>
      </c>
      <c r="C53" s="1">
        <v>12.13</v>
      </c>
      <c r="D53" s="1">
        <v>98.93</v>
      </c>
      <c r="E53" s="1">
        <v>4998.8100000000004</v>
      </c>
      <c r="F53" s="1">
        <v>-152.05000000000001</v>
      </c>
      <c r="G53" s="1">
        <v>954.23</v>
      </c>
    </row>
    <row r="54" spans="2:7">
      <c r="B54" s="4">
        <v>5200</v>
      </c>
      <c r="C54" s="1">
        <v>12.13</v>
      </c>
      <c r="D54" s="1">
        <v>98.93</v>
      </c>
      <c r="E54" s="1">
        <v>5096.58</v>
      </c>
      <c r="F54" s="1">
        <v>-155.31</v>
      </c>
      <c r="G54" s="1">
        <v>975</v>
      </c>
    </row>
    <row r="55" spans="2:7">
      <c r="B55" s="4">
        <v>5300</v>
      </c>
      <c r="C55" s="1">
        <v>12.13</v>
      </c>
      <c r="D55" s="1">
        <v>98.93</v>
      </c>
      <c r="E55" s="1">
        <v>5194.34</v>
      </c>
      <c r="F55" s="1">
        <v>-158.58000000000001</v>
      </c>
      <c r="G55" s="1">
        <v>995.77</v>
      </c>
    </row>
    <row r="56" spans="2:7">
      <c r="B56" s="4">
        <v>5400</v>
      </c>
      <c r="C56" s="1">
        <v>12.13</v>
      </c>
      <c r="D56" s="1">
        <v>98.93</v>
      </c>
      <c r="E56" s="1">
        <v>5292.11</v>
      </c>
      <c r="F56" s="1">
        <v>-161.84</v>
      </c>
      <c r="G56" s="1">
        <v>1016.53</v>
      </c>
    </row>
    <row r="57" spans="2:7">
      <c r="B57" s="4">
        <v>5500</v>
      </c>
      <c r="C57" s="1">
        <v>12.13</v>
      </c>
      <c r="D57" s="1">
        <v>98.93</v>
      </c>
      <c r="E57" s="1">
        <v>5389.87</v>
      </c>
      <c r="F57" s="1">
        <v>-165.11</v>
      </c>
      <c r="G57" s="1">
        <v>1037.3</v>
      </c>
    </row>
    <row r="58" spans="2:7">
      <c r="B58" s="4">
        <v>5600</v>
      </c>
      <c r="C58" s="1">
        <v>12.13</v>
      </c>
      <c r="D58" s="1">
        <v>98.93</v>
      </c>
      <c r="E58" s="1">
        <v>5487.64</v>
      </c>
      <c r="F58" s="1">
        <v>-168.37</v>
      </c>
      <c r="G58" s="1">
        <v>1058.06</v>
      </c>
    </row>
    <row r="59" spans="2:7">
      <c r="B59" s="4">
        <v>5700</v>
      </c>
      <c r="C59" s="1">
        <v>12.13</v>
      </c>
      <c r="D59" s="1">
        <v>98.93</v>
      </c>
      <c r="E59" s="1">
        <v>5585.4</v>
      </c>
      <c r="F59" s="1">
        <v>-171.63</v>
      </c>
      <c r="G59" s="1">
        <v>1078.83</v>
      </c>
    </row>
    <row r="60" spans="2:7">
      <c r="B60" s="4">
        <v>5800</v>
      </c>
      <c r="C60" s="1">
        <v>12.13</v>
      </c>
      <c r="D60" s="1">
        <v>98.93</v>
      </c>
      <c r="E60" s="1">
        <v>5683.17</v>
      </c>
      <c r="F60" s="1">
        <v>-174.9</v>
      </c>
      <c r="G60" s="1">
        <v>1099.5999999999999</v>
      </c>
    </row>
    <row r="61" spans="2:7">
      <c r="B61" s="4">
        <v>5900</v>
      </c>
      <c r="C61" s="1">
        <v>12.13</v>
      </c>
      <c r="D61" s="1">
        <v>98.93</v>
      </c>
      <c r="E61" s="1">
        <v>5780.94</v>
      </c>
      <c r="F61" s="1">
        <v>-178.16</v>
      </c>
      <c r="G61" s="1">
        <v>1120.3599999999999</v>
      </c>
    </row>
    <row r="62" spans="2:7">
      <c r="B62" s="4">
        <v>6000</v>
      </c>
      <c r="C62" s="1">
        <v>12.13</v>
      </c>
      <c r="D62" s="1">
        <v>98.93</v>
      </c>
      <c r="E62" s="1">
        <v>5878.7</v>
      </c>
      <c r="F62" s="1">
        <v>-181.43</v>
      </c>
      <c r="G62" s="1">
        <v>1141.1300000000001</v>
      </c>
    </row>
    <row r="63" spans="2:7">
      <c r="B63" s="4">
        <v>6100</v>
      </c>
      <c r="C63" s="1">
        <v>12.13</v>
      </c>
      <c r="D63" s="1">
        <v>98.93</v>
      </c>
      <c r="E63" s="1">
        <v>5976.47</v>
      </c>
      <c r="F63" s="1">
        <v>-184.69</v>
      </c>
      <c r="G63" s="1">
        <v>1161.9000000000001</v>
      </c>
    </row>
    <row r="64" spans="2:7">
      <c r="B64" s="4">
        <v>6200</v>
      </c>
      <c r="C64" s="1">
        <v>12.13</v>
      </c>
      <c r="D64" s="1">
        <v>98.93</v>
      </c>
      <c r="E64" s="1">
        <v>6074.23</v>
      </c>
      <c r="F64" s="1">
        <v>-187.95</v>
      </c>
      <c r="G64" s="1">
        <v>1182.6600000000001</v>
      </c>
    </row>
    <row r="65" spans="2:7">
      <c r="B65" s="4">
        <v>6300</v>
      </c>
      <c r="C65" s="1">
        <v>12.13</v>
      </c>
      <c r="D65" s="1">
        <v>98.93</v>
      </c>
      <c r="E65" s="1">
        <v>6172</v>
      </c>
      <c r="F65" s="1">
        <v>-191.22</v>
      </c>
      <c r="G65" s="1">
        <v>1203.43</v>
      </c>
    </row>
    <row r="66" spans="2:7">
      <c r="B66" s="4">
        <v>6400</v>
      </c>
      <c r="C66" s="1">
        <v>12.13</v>
      </c>
      <c r="D66" s="1">
        <v>98.93</v>
      </c>
      <c r="E66" s="1">
        <v>6269.76</v>
      </c>
      <c r="F66" s="1">
        <v>-194.48</v>
      </c>
      <c r="G66" s="1">
        <v>1224.19</v>
      </c>
    </row>
    <row r="67" spans="2:7">
      <c r="B67" s="4">
        <v>6500</v>
      </c>
      <c r="C67" s="1">
        <v>12.13</v>
      </c>
      <c r="D67" s="1">
        <v>98.93</v>
      </c>
      <c r="E67" s="1">
        <v>6367.53</v>
      </c>
      <c r="F67" s="1">
        <v>-197.74</v>
      </c>
      <c r="G67" s="1">
        <v>1244.96</v>
      </c>
    </row>
    <row r="68" spans="2:7">
      <c r="B68" s="4">
        <v>6600</v>
      </c>
      <c r="C68" s="1">
        <v>12.13</v>
      </c>
      <c r="D68" s="1">
        <v>98.93</v>
      </c>
      <c r="E68" s="1">
        <v>6465.29</v>
      </c>
      <c r="F68" s="1">
        <v>-201.01</v>
      </c>
      <c r="G68" s="1">
        <v>1265.73</v>
      </c>
    </row>
    <row r="69" spans="2:7">
      <c r="B69" s="4">
        <v>6700</v>
      </c>
      <c r="C69" s="1">
        <v>12.13</v>
      </c>
      <c r="D69" s="1">
        <v>98.93</v>
      </c>
      <c r="E69" s="1">
        <v>6563.06</v>
      </c>
      <c r="F69" s="1">
        <v>-204.27</v>
      </c>
      <c r="G69" s="1">
        <v>1286.49</v>
      </c>
    </row>
    <row r="70" spans="2:7">
      <c r="B70" s="4">
        <v>6800</v>
      </c>
      <c r="C70" s="1">
        <v>12.13</v>
      </c>
      <c r="D70" s="1">
        <v>98.93</v>
      </c>
      <c r="E70" s="1">
        <v>6660.83</v>
      </c>
      <c r="F70" s="1">
        <v>-207.54</v>
      </c>
      <c r="G70" s="1">
        <v>1307.26</v>
      </c>
    </row>
    <row r="71" spans="2:7">
      <c r="B71" s="4">
        <v>6900</v>
      </c>
      <c r="C71" s="1">
        <v>12.13</v>
      </c>
      <c r="D71" s="1">
        <v>98.93</v>
      </c>
      <c r="E71" s="1">
        <v>6758.59</v>
      </c>
      <c r="F71" s="1">
        <v>-210.8</v>
      </c>
      <c r="G71" s="1">
        <v>1328.02</v>
      </c>
    </row>
    <row r="72" spans="2:7">
      <c r="B72" s="4">
        <v>7000</v>
      </c>
      <c r="C72" s="1">
        <v>12.13</v>
      </c>
      <c r="D72" s="1">
        <v>98.93</v>
      </c>
      <c r="E72" s="1">
        <v>6856.36</v>
      </c>
      <c r="F72" s="1">
        <v>-214.06</v>
      </c>
      <c r="G72" s="1">
        <v>1348.79</v>
      </c>
    </row>
    <row r="73" spans="2:7">
      <c r="B73" s="4">
        <v>7092.23</v>
      </c>
      <c r="C73" s="1">
        <v>12.13</v>
      </c>
      <c r="D73" s="1">
        <v>98.93</v>
      </c>
      <c r="E73" s="1">
        <v>6946.53</v>
      </c>
      <c r="F73" s="1">
        <v>-217.07</v>
      </c>
      <c r="G73" s="1">
        <v>1367.94</v>
      </c>
    </row>
    <row r="74" spans="2:7">
      <c r="B74" s="4">
        <v>7100</v>
      </c>
      <c r="C74" s="1">
        <v>11.9</v>
      </c>
      <c r="D74" s="1">
        <v>98.93</v>
      </c>
      <c r="E74" s="1">
        <v>6954.13</v>
      </c>
      <c r="F74" s="1">
        <v>-217.33</v>
      </c>
      <c r="G74" s="1">
        <v>1369.54</v>
      </c>
    </row>
    <row r="75" spans="2:7">
      <c r="B75" s="4">
        <v>7200</v>
      </c>
      <c r="C75" s="1">
        <v>8.9</v>
      </c>
      <c r="D75" s="1">
        <v>98.93</v>
      </c>
      <c r="E75" s="1">
        <v>7052.47</v>
      </c>
      <c r="F75" s="1">
        <v>-220.13</v>
      </c>
      <c r="G75" s="1">
        <v>1387.38</v>
      </c>
    </row>
    <row r="76" spans="2:7">
      <c r="B76" s="4">
        <v>7300</v>
      </c>
      <c r="C76" s="1">
        <v>5.9</v>
      </c>
      <c r="D76" s="1">
        <v>98.93</v>
      </c>
      <c r="E76" s="1">
        <v>7151.63</v>
      </c>
      <c r="F76" s="1">
        <v>-222.13</v>
      </c>
      <c r="G76" s="1">
        <v>1400.1</v>
      </c>
    </row>
    <row r="77" spans="2:7">
      <c r="B77" s="4">
        <v>7400</v>
      </c>
      <c r="C77" s="1">
        <v>2.9</v>
      </c>
      <c r="D77" s="1">
        <v>98.93</v>
      </c>
      <c r="E77" s="1">
        <v>7251.32</v>
      </c>
      <c r="F77" s="1">
        <v>-223.32</v>
      </c>
      <c r="G77" s="1">
        <v>1407.68</v>
      </c>
    </row>
    <row r="78" spans="2:7">
      <c r="B78" s="4">
        <v>7496.72</v>
      </c>
      <c r="C78" s="1">
        <v>0</v>
      </c>
      <c r="D78" s="1">
        <v>0</v>
      </c>
      <c r="E78" s="1">
        <v>7348</v>
      </c>
      <c r="F78" s="1">
        <v>-223.7</v>
      </c>
      <c r="G78" s="1">
        <v>1410.1</v>
      </c>
    </row>
    <row r="79" spans="2:7">
      <c r="B79" s="4">
        <v>7500</v>
      </c>
      <c r="C79" s="1">
        <v>0.01</v>
      </c>
      <c r="D79" s="1">
        <v>239.49</v>
      </c>
      <c r="E79" s="1">
        <v>7351.28</v>
      </c>
      <c r="F79" s="1">
        <v>-223.7</v>
      </c>
      <c r="G79" s="1">
        <v>1410.1</v>
      </c>
    </row>
    <row r="80" spans="2:7">
      <c r="B80" s="4">
        <v>7600</v>
      </c>
      <c r="C80" s="1">
        <v>0.21</v>
      </c>
      <c r="D80" s="1">
        <v>239.49</v>
      </c>
      <c r="E80" s="1">
        <v>7451.28</v>
      </c>
      <c r="F80" s="1">
        <v>-223.79</v>
      </c>
      <c r="G80" s="1">
        <v>1409.94</v>
      </c>
    </row>
    <row r="81" spans="2:7">
      <c r="B81" s="4">
        <v>7655.06</v>
      </c>
      <c r="C81" s="1">
        <v>0.32</v>
      </c>
      <c r="D81" s="1">
        <v>239.49</v>
      </c>
      <c r="E81" s="1">
        <v>7506.34</v>
      </c>
      <c r="F81" s="1">
        <v>-223.92</v>
      </c>
      <c r="G81" s="1">
        <v>1409.72</v>
      </c>
    </row>
    <row r="82" spans="2:7">
      <c r="B82" s="4">
        <v>7700</v>
      </c>
      <c r="C82" s="1">
        <v>0.32</v>
      </c>
      <c r="D82" s="1">
        <v>239.49</v>
      </c>
      <c r="E82" s="1">
        <v>7551.28</v>
      </c>
      <c r="F82" s="1">
        <v>-224.05</v>
      </c>
      <c r="G82" s="1">
        <v>1409.51</v>
      </c>
    </row>
    <row r="83" spans="2:7">
      <c r="B83" s="4">
        <v>7800</v>
      </c>
      <c r="C83" s="1">
        <v>0.32</v>
      </c>
      <c r="D83" s="1">
        <v>239.49</v>
      </c>
      <c r="E83" s="1">
        <v>7651.28</v>
      </c>
      <c r="F83" s="1">
        <v>-224.33</v>
      </c>
      <c r="G83" s="1">
        <v>1409.03</v>
      </c>
    </row>
    <row r="84" spans="2:7">
      <c r="B84" s="4">
        <v>7900</v>
      </c>
      <c r="C84" s="1">
        <v>0.32</v>
      </c>
      <c r="D84" s="1">
        <v>239.49</v>
      </c>
      <c r="E84" s="1">
        <v>7751.27</v>
      </c>
      <c r="F84" s="1">
        <v>-224.61</v>
      </c>
      <c r="G84" s="1">
        <v>1408.56</v>
      </c>
    </row>
    <row r="85" spans="2:7">
      <c r="B85" s="4">
        <v>8000</v>
      </c>
      <c r="C85" s="1">
        <v>0.32</v>
      </c>
      <c r="D85" s="1">
        <v>239.49</v>
      </c>
      <c r="E85" s="1">
        <v>7851.27</v>
      </c>
      <c r="F85" s="1">
        <v>-224.89</v>
      </c>
      <c r="G85" s="1">
        <v>1408.08</v>
      </c>
    </row>
    <row r="86" spans="2:7">
      <c r="B86" s="4">
        <v>8100</v>
      </c>
      <c r="C86" s="1">
        <v>0.32</v>
      </c>
      <c r="D86" s="1">
        <v>239.49</v>
      </c>
      <c r="E86" s="1">
        <v>7951.27</v>
      </c>
      <c r="F86" s="1">
        <v>-225.17</v>
      </c>
      <c r="G86" s="1">
        <v>1407.6</v>
      </c>
    </row>
    <row r="87" spans="2:7">
      <c r="B87" s="4">
        <v>8200</v>
      </c>
      <c r="C87" s="1">
        <v>0.32</v>
      </c>
      <c r="D87" s="1">
        <v>239.49</v>
      </c>
      <c r="E87" s="1">
        <v>8051.27</v>
      </c>
      <c r="F87" s="1">
        <v>-225.45</v>
      </c>
      <c r="G87" s="1">
        <v>1407.13</v>
      </c>
    </row>
    <row r="88" spans="2:7">
      <c r="B88" s="4">
        <v>8300</v>
      </c>
      <c r="C88" s="1">
        <v>0.32</v>
      </c>
      <c r="D88" s="1">
        <v>239.49</v>
      </c>
      <c r="E88" s="1">
        <v>8151.27</v>
      </c>
      <c r="F88" s="1">
        <v>-225.73</v>
      </c>
      <c r="G88" s="1">
        <v>1406.65</v>
      </c>
    </row>
    <row r="89" spans="2:7">
      <c r="B89" s="4">
        <v>8400</v>
      </c>
      <c r="C89" s="1">
        <v>0.32</v>
      </c>
      <c r="D89" s="1">
        <v>239.49</v>
      </c>
      <c r="E89" s="1">
        <v>8251.27</v>
      </c>
      <c r="F89" s="1">
        <v>-226.01</v>
      </c>
      <c r="G89" s="1">
        <v>1406.18</v>
      </c>
    </row>
    <row r="90" spans="2:7">
      <c r="B90" s="4">
        <v>8500</v>
      </c>
      <c r="C90" s="1">
        <v>0.32</v>
      </c>
      <c r="D90" s="1">
        <v>239.49</v>
      </c>
      <c r="E90" s="1">
        <v>8351.27</v>
      </c>
      <c r="F90" s="1">
        <v>-226.29</v>
      </c>
      <c r="G90" s="1">
        <v>1405.7</v>
      </c>
    </row>
    <row r="91" spans="2:7">
      <c r="B91" s="4">
        <v>8600</v>
      </c>
      <c r="C91" s="1">
        <v>0.32</v>
      </c>
      <c r="D91" s="1">
        <v>239.49</v>
      </c>
      <c r="E91" s="1">
        <v>8451.26</v>
      </c>
      <c r="F91" s="1">
        <v>-226.57</v>
      </c>
      <c r="G91" s="1">
        <v>1405.22</v>
      </c>
    </row>
    <row r="92" spans="2:7">
      <c r="B92" s="4">
        <v>8700</v>
      </c>
      <c r="C92" s="1">
        <v>0.32</v>
      </c>
      <c r="D92" s="1">
        <v>239.49</v>
      </c>
      <c r="E92" s="1">
        <v>8551.26</v>
      </c>
      <c r="F92" s="1">
        <v>-226.85</v>
      </c>
      <c r="G92" s="1">
        <v>1404.75</v>
      </c>
    </row>
    <row r="93" spans="2:7">
      <c r="B93" s="4">
        <v>8800</v>
      </c>
      <c r="C93" s="1">
        <v>0.32</v>
      </c>
      <c r="D93" s="1">
        <v>239.49</v>
      </c>
      <c r="E93" s="1">
        <v>8651.26</v>
      </c>
      <c r="F93" s="1">
        <v>-227.14</v>
      </c>
      <c r="G93" s="1">
        <v>1404.27</v>
      </c>
    </row>
    <row r="94" spans="2:7">
      <c r="B94" s="4">
        <v>8900</v>
      </c>
      <c r="C94" s="1">
        <v>0.32</v>
      </c>
      <c r="D94" s="1">
        <v>239.49</v>
      </c>
      <c r="E94" s="1">
        <v>8751.26</v>
      </c>
      <c r="F94" s="1">
        <v>-227.42</v>
      </c>
      <c r="G94" s="1">
        <v>1403.79</v>
      </c>
    </row>
    <row r="95" spans="2:7">
      <c r="B95" s="4">
        <v>9000</v>
      </c>
      <c r="C95" s="1">
        <v>0.32</v>
      </c>
      <c r="D95" s="1">
        <v>239.49</v>
      </c>
      <c r="E95" s="1">
        <v>8851.26</v>
      </c>
      <c r="F95" s="1">
        <v>-227.7</v>
      </c>
      <c r="G95" s="1">
        <v>1403.32</v>
      </c>
    </row>
    <row r="96" spans="2:7">
      <c r="B96" s="4">
        <v>9100</v>
      </c>
      <c r="C96" s="1">
        <v>0.32</v>
      </c>
      <c r="D96" s="1">
        <v>239.49</v>
      </c>
      <c r="E96" s="1">
        <v>8951.26</v>
      </c>
      <c r="F96" s="1">
        <v>-227.98</v>
      </c>
      <c r="G96" s="1">
        <v>1402.84</v>
      </c>
    </row>
    <row r="97" spans="2:7">
      <c r="B97" s="4">
        <v>9200</v>
      </c>
      <c r="C97" s="1">
        <v>0.32</v>
      </c>
      <c r="D97" s="1">
        <v>239.49</v>
      </c>
      <c r="E97" s="1">
        <v>9051.25</v>
      </c>
      <c r="F97" s="1">
        <v>-228.26</v>
      </c>
      <c r="G97" s="1">
        <v>1402.37</v>
      </c>
    </row>
    <row r="98" spans="2:7">
      <c r="B98" s="4">
        <v>9300</v>
      </c>
      <c r="C98" s="1">
        <v>0.32</v>
      </c>
      <c r="D98" s="1">
        <v>239.49</v>
      </c>
      <c r="E98" s="1">
        <v>9151.25</v>
      </c>
      <c r="F98" s="1">
        <v>-228.54</v>
      </c>
      <c r="G98" s="1">
        <v>1401.89</v>
      </c>
    </row>
    <row r="99" spans="2:7">
      <c r="B99" s="4">
        <v>9400</v>
      </c>
      <c r="C99" s="1">
        <v>0.32</v>
      </c>
      <c r="D99" s="1">
        <v>239.49</v>
      </c>
      <c r="E99" s="1">
        <v>9251.25</v>
      </c>
      <c r="F99" s="1">
        <v>-228.82</v>
      </c>
      <c r="G99" s="1">
        <v>1401.41</v>
      </c>
    </row>
    <row r="100" spans="2:7">
      <c r="B100" s="4">
        <v>9500</v>
      </c>
      <c r="C100" s="1">
        <v>0.32</v>
      </c>
      <c r="D100" s="1">
        <v>239.49</v>
      </c>
      <c r="E100" s="1">
        <v>9351.25</v>
      </c>
      <c r="F100" s="1">
        <v>-229.1</v>
      </c>
      <c r="G100" s="1">
        <v>1400.94</v>
      </c>
    </row>
    <row r="101" spans="2:7">
      <c r="B101" s="4">
        <v>9600</v>
      </c>
      <c r="C101" s="1">
        <v>0.32</v>
      </c>
      <c r="D101" s="1">
        <v>239.49</v>
      </c>
      <c r="E101" s="1">
        <v>9451.25</v>
      </c>
      <c r="F101" s="1">
        <v>-229.38</v>
      </c>
      <c r="G101" s="1">
        <v>1400.46</v>
      </c>
    </row>
    <row r="102" spans="2:7">
      <c r="B102" s="4">
        <v>9700</v>
      </c>
      <c r="C102" s="1">
        <v>0.32</v>
      </c>
      <c r="D102" s="1">
        <v>239.49</v>
      </c>
      <c r="E102" s="1">
        <v>9551.25</v>
      </c>
      <c r="F102" s="1">
        <v>-229.66</v>
      </c>
      <c r="G102" s="1">
        <v>1399.99</v>
      </c>
    </row>
    <row r="103" spans="2:7">
      <c r="B103" s="4">
        <v>9800</v>
      </c>
      <c r="C103" s="1">
        <v>0.32</v>
      </c>
      <c r="D103" s="1">
        <v>239.49</v>
      </c>
      <c r="E103" s="1">
        <v>9651.25</v>
      </c>
      <c r="F103" s="1">
        <v>-229.94</v>
      </c>
      <c r="G103" s="1">
        <v>1399.51</v>
      </c>
    </row>
    <row r="104" spans="2:7">
      <c r="B104" s="4">
        <v>9900</v>
      </c>
      <c r="C104" s="1">
        <v>0.32</v>
      </c>
      <c r="D104" s="1">
        <v>239.49</v>
      </c>
      <c r="E104" s="1">
        <v>9751.24</v>
      </c>
      <c r="F104" s="1">
        <v>-230.22</v>
      </c>
      <c r="G104" s="1">
        <v>1399.03</v>
      </c>
    </row>
    <row r="105" spans="2:7">
      <c r="B105" s="4">
        <v>10000</v>
      </c>
      <c r="C105" s="1">
        <v>0.32</v>
      </c>
      <c r="D105" s="1">
        <v>239.49</v>
      </c>
      <c r="E105" s="1">
        <v>9851.24</v>
      </c>
      <c r="F105" s="1">
        <v>-230.5</v>
      </c>
      <c r="G105" s="1">
        <v>1398.56</v>
      </c>
    </row>
    <row r="106" spans="2:7">
      <c r="B106" s="4">
        <v>10100</v>
      </c>
      <c r="C106" s="1">
        <v>0.32</v>
      </c>
      <c r="D106" s="1">
        <v>239.49</v>
      </c>
      <c r="E106" s="1">
        <v>9951.24</v>
      </c>
      <c r="F106" s="1">
        <v>-230.78</v>
      </c>
      <c r="G106" s="1">
        <v>1398.08</v>
      </c>
    </row>
    <row r="107" spans="2:7">
      <c r="B107" s="4">
        <v>10200</v>
      </c>
      <c r="C107" s="1">
        <v>0.32</v>
      </c>
      <c r="D107" s="1">
        <v>239.49</v>
      </c>
      <c r="E107" s="1">
        <v>10051.24</v>
      </c>
      <c r="F107" s="1">
        <v>-231.06</v>
      </c>
      <c r="G107" s="1">
        <v>1397.6</v>
      </c>
    </row>
    <row r="108" spans="2:7">
      <c r="B108" s="4">
        <v>10300</v>
      </c>
      <c r="C108" s="1">
        <v>0.32</v>
      </c>
      <c r="D108" s="1">
        <v>239.49</v>
      </c>
      <c r="E108" s="1">
        <v>10151.24</v>
      </c>
      <c r="F108" s="1">
        <v>-231.34</v>
      </c>
      <c r="G108" s="1">
        <v>1397.13</v>
      </c>
    </row>
    <row r="109" spans="2:7">
      <c r="B109" s="4">
        <v>10400</v>
      </c>
      <c r="C109" s="1">
        <v>0.32</v>
      </c>
      <c r="D109" s="1">
        <v>239.49</v>
      </c>
      <c r="E109" s="1">
        <v>10251.24</v>
      </c>
      <c r="F109" s="1">
        <v>-231.62</v>
      </c>
      <c r="G109" s="1">
        <v>1396.65</v>
      </c>
    </row>
    <row r="110" spans="2:7">
      <c r="B110" s="4">
        <v>10500</v>
      </c>
      <c r="C110" s="1">
        <v>0.32</v>
      </c>
      <c r="D110" s="1">
        <v>239.49</v>
      </c>
      <c r="E110" s="1">
        <v>10351.24</v>
      </c>
      <c r="F110" s="1">
        <v>-231.91</v>
      </c>
      <c r="G110" s="1">
        <v>1396.18</v>
      </c>
    </row>
    <row r="111" spans="2:7">
      <c r="B111" s="4">
        <v>10600</v>
      </c>
      <c r="C111" s="1">
        <v>0.32</v>
      </c>
      <c r="D111" s="1">
        <v>239.49</v>
      </c>
      <c r="E111" s="1">
        <v>10451.23</v>
      </c>
      <c r="F111" s="1">
        <v>-232.19</v>
      </c>
      <c r="G111" s="1">
        <v>1395.7</v>
      </c>
    </row>
    <row r="112" spans="2:7">
      <c r="B112" s="4">
        <v>10700</v>
      </c>
      <c r="C112" s="1">
        <v>0.32</v>
      </c>
      <c r="D112" s="1">
        <v>239.49</v>
      </c>
      <c r="E112" s="1">
        <v>10551.23</v>
      </c>
      <c r="F112" s="1">
        <v>-232.47</v>
      </c>
      <c r="G112" s="1">
        <v>1395.22</v>
      </c>
    </row>
    <row r="113" spans="2:7">
      <c r="B113" s="4">
        <v>10800</v>
      </c>
      <c r="C113" s="1">
        <v>0.32</v>
      </c>
      <c r="D113" s="1">
        <v>239.49</v>
      </c>
      <c r="E113" s="1">
        <v>10651.23</v>
      </c>
      <c r="F113" s="1">
        <v>-232.75</v>
      </c>
      <c r="G113" s="1">
        <v>1394.75</v>
      </c>
    </row>
    <row r="114" spans="2:7">
      <c r="B114" s="4">
        <v>10900</v>
      </c>
      <c r="C114" s="1">
        <v>0.32</v>
      </c>
      <c r="D114" s="1">
        <v>239.49</v>
      </c>
      <c r="E114" s="1">
        <v>10751.23</v>
      </c>
      <c r="F114" s="1">
        <v>-233.03</v>
      </c>
      <c r="G114" s="1">
        <v>1394.27</v>
      </c>
    </row>
    <row r="115" spans="2:7">
      <c r="B115" s="4">
        <v>11000</v>
      </c>
      <c r="C115" s="1">
        <v>0.32</v>
      </c>
      <c r="D115" s="1">
        <v>239.49</v>
      </c>
      <c r="E115" s="1">
        <v>10851.23</v>
      </c>
      <c r="F115" s="1">
        <v>-233.31</v>
      </c>
      <c r="G115" s="1">
        <v>1393.8</v>
      </c>
    </row>
    <row r="116" spans="2:7">
      <c r="B116" s="4">
        <v>11100</v>
      </c>
      <c r="C116" s="1">
        <v>0.32</v>
      </c>
      <c r="D116" s="1">
        <v>239.49</v>
      </c>
      <c r="E116" s="1">
        <v>10951.23</v>
      </c>
      <c r="F116" s="1">
        <v>-233.59</v>
      </c>
      <c r="G116" s="1">
        <v>1393.32</v>
      </c>
    </row>
    <row r="117" spans="2:7">
      <c r="B117" s="4">
        <v>11135.77</v>
      </c>
      <c r="C117" s="1">
        <v>0.32</v>
      </c>
      <c r="D117" s="1">
        <v>239.49</v>
      </c>
      <c r="E117" s="1">
        <v>10987</v>
      </c>
      <c r="F117" s="1">
        <v>-233.69</v>
      </c>
      <c r="G117" s="1">
        <v>1393.15</v>
      </c>
    </row>
    <row r="118" spans="2:7">
      <c r="B118" s="4">
        <v>11200</v>
      </c>
      <c r="C118" s="1">
        <v>0.32</v>
      </c>
      <c r="D118" s="1">
        <v>239.49</v>
      </c>
      <c r="E118" s="1">
        <v>11051.22</v>
      </c>
      <c r="F118" s="1">
        <v>-233.87</v>
      </c>
      <c r="G118" s="1">
        <v>1392.84</v>
      </c>
    </row>
    <row r="119" spans="2:7">
      <c r="B119" s="4">
        <v>11300</v>
      </c>
      <c r="C119" s="1">
        <v>0.32</v>
      </c>
      <c r="D119" s="1">
        <v>239.49</v>
      </c>
      <c r="E119" s="1">
        <v>11151.22</v>
      </c>
      <c r="F119" s="1">
        <v>-234.15</v>
      </c>
      <c r="G119" s="1">
        <v>1392.37</v>
      </c>
    </row>
    <row r="120" spans="2:7">
      <c r="B120" s="4">
        <v>11400</v>
      </c>
      <c r="C120" s="1">
        <v>0.32</v>
      </c>
      <c r="D120" s="1">
        <v>239.49</v>
      </c>
      <c r="E120" s="1">
        <v>11251.22</v>
      </c>
      <c r="F120" s="1">
        <v>-234.43</v>
      </c>
      <c r="G120" s="1">
        <v>1391.89</v>
      </c>
    </row>
    <row r="121" spans="2:7">
      <c r="B121" s="4">
        <v>11500</v>
      </c>
      <c r="C121" s="1">
        <v>0.32</v>
      </c>
      <c r="D121" s="1">
        <v>239.49</v>
      </c>
      <c r="E121" s="1">
        <v>11351.22</v>
      </c>
      <c r="F121" s="1">
        <v>-234.71</v>
      </c>
      <c r="G121" s="1">
        <v>1391.41</v>
      </c>
    </row>
    <row r="122" spans="2:7">
      <c r="B122" s="4">
        <v>11600</v>
      </c>
      <c r="C122" s="1">
        <v>0.32</v>
      </c>
      <c r="D122" s="1">
        <v>239.49</v>
      </c>
      <c r="E122" s="1">
        <v>11451.22</v>
      </c>
      <c r="F122" s="1">
        <v>-234.99</v>
      </c>
      <c r="G122" s="1">
        <v>1390.94</v>
      </c>
    </row>
    <row r="123" spans="2:7">
      <c r="B123" s="4">
        <v>11700</v>
      </c>
      <c r="C123" s="1">
        <v>0.32</v>
      </c>
      <c r="D123" s="1">
        <v>239.49</v>
      </c>
      <c r="E123" s="1">
        <v>11551.22</v>
      </c>
      <c r="F123" s="1">
        <v>-235.27</v>
      </c>
      <c r="G123" s="1">
        <v>1390.46</v>
      </c>
    </row>
    <row r="124" spans="2:7">
      <c r="B124" s="4">
        <v>11800</v>
      </c>
      <c r="C124" s="1">
        <v>0.32</v>
      </c>
      <c r="D124" s="1">
        <v>239.49</v>
      </c>
      <c r="E124" s="1">
        <v>11651.22</v>
      </c>
      <c r="F124" s="1">
        <v>-235.55</v>
      </c>
      <c r="G124" s="1">
        <v>1389.99</v>
      </c>
    </row>
    <row r="125" spans="2:7">
      <c r="B125" s="4">
        <v>11900</v>
      </c>
      <c r="C125" s="1">
        <v>0.32</v>
      </c>
      <c r="D125" s="1">
        <v>239.49</v>
      </c>
      <c r="E125" s="1">
        <v>11751.21</v>
      </c>
      <c r="F125" s="1">
        <v>-235.83</v>
      </c>
      <c r="G125" s="1">
        <v>1389.51</v>
      </c>
    </row>
    <row r="126" spans="2:7">
      <c r="B126" s="4">
        <v>12000</v>
      </c>
      <c r="C126" s="1">
        <v>0.32</v>
      </c>
      <c r="D126" s="1">
        <v>239.49</v>
      </c>
      <c r="E126" s="1">
        <v>11851.21</v>
      </c>
      <c r="F126" s="1">
        <v>-236.11</v>
      </c>
      <c r="G126" s="1">
        <v>1389.03</v>
      </c>
    </row>
    <row r="127" spans="2:7">
      <c r="B127" s="4">
        <v>12100</v>
      </c>
      <c r="C127" s="1">
        <v>0.32</v>
      </c>
      <c r="D127" s="1">
        <v>239.49</v>
      </c>
      <c r="E127" s="1">
        <v>11951.21</v>
      </c>
      <c r="F127" s="1">
        <v>-236.4</v>
      </c>
      <c r="G127" s="1">
        <v>1388.56</v>
      </c>
    </row>
    <row r="128" spans="2:7">
      <c r="B128" s="4">
        <v>12200</v>
      </c>
      <c r="C128" s="1">
        <v>0.32</v>
      </c>
      <c r="D128" s="1">
        <v>239.49</v>
      </c>
      <c r="E128" s="1">
        <v>12051.21</v>
      </c>
      <c r="F128" s="1">
        <v>-236.68</v>
      </c>
      <c r="G128" s="1">
        <v>1388.08</v>
      </c>
    </row>
    <row r="129" spans="2:7">
      <c r="B129" s="4">
        <v>12300</v>
      </c>
      <c r="C129" s="1">
        <v>0.32</v>
      </c>
      <c r="D129" s="1">
        <v>239.49</v>
      </c>
      <c r="E129" s="1">
        <v>12151.21</v>
      </c>
      <c r="F129" s="1">
        <v>-236.96</v>
      </c>
      <c r="G129" s="1">
        <v>1387.6</v>
      </c>
    </row>
    <row r="130" spans="2:7">
      <c r="B130" s="4">
        <v>12400</v>
      </c>
      <c r="C130" s="1">
        <v>0.32</v>
      </c>
      <c r="D130" s="1">
        <v>239.49</v>
      </c>
      <c r="E130" s="1">
        <v>12251.21</v>
      </c>
      <c r="F130" s="1">
        <v>-237.24</v>
      </c>
      <c r="G130" s="1">
        <v>1387.13</v>
      </c>
    </row>
    <row r="131" spans="2:7">
      <c r="B131" s="4">
        <v>12500</v>
      </c>
      <c r="C131" s="1">
        <v>0.32</v>
      </c>
      <c r="D131" s="1">
        <v>239.49</v>
      </c>
      <c r="E131" s="1">
        <v>12351.2</v>
      </c>
      <c r="F131" s="1">
        <v>-237.52</v>
      </c>
      <c r="G131" s="1">
        <v>1386.65</v>
      </c>
    </row>
    <row r="132" spans="2:7">
      <c r="B132" s="4">
        <v>12600</v>
      </c>
      <c r="C132" s="1">
        <v>0.32</v>
      </c>
      <c r="D132" s="1">
        <v>239.49</v>
      </c>
      <c r="E132" s="1">
        <v>12451.2</v>
      </c>
      <c r="F132" s="1">
        <v>-237.8</v>
      </c>
      <c r="G132" s="1">
        <v>1386.18</v>
      </c>
    </row>
    <row r="133" spans="2:7">
      <c r="B133" s="4">
        <v>12700</v>
      </c>
      <c r="C133" s="1">
        <v>0.32</v>
      </c>
      <c r="D133" s="1">
        <v>239.49</v>
      </c>
      <c r="E133" s="1">
        <v>12551.2</v>
      </c>
      <c r="F133" s="1">
        <v>-238.08</v>
      </c>
      <c r="G133" s="1">
        <v>1385.7</v>
      </c>
    </row>
    <row r="134" spans="2:7">
      <c r="B134" s="4">
        <v>12800</v>
      </c>
      <c r="C134" s="1">
        <v>0.32</v>
      </c>
      <c r="D134" s="1">
        <v>239.49</v>
      </c>
      <c r="E134" s="1">
        <v>12651.2</v>
      </c>
      <c r="F134" s="1">
        <v>-238.36</v>
      </c>
      <c r="G134" s="1">
        <v>1385.22</v>
      </c>
    </row>
    <row r="135" spans="2:7">
      <c r="B135" s="4">
        <v>12900</v>
      </c>
      <c r="C135" s="1">
        <v>0.32</v>
      </c>
      <c r="D135" s="1">
        <v>239.49</v>
      </c>
      <c r="E135" s="1">
        <v>12751.2</v>
      </c>
      <c r="F135" s="1">
        <v>-238.64</v>
      </c>
      <c r="G135" s="1">
        <v>1384.75</v>
      </c>
    </row>
    <row r="136" spans="2:7">
      <c r="B136" s="4">
        <v>13000</v>
      </c>
      <c r="C136" s="1">
        <v>0.32</v>
      </c>
      <c r="D136" s="1">
        <v>239.49</v>
      </c>
      <c r="E136" s="1">
        <v>12851.2</v>
      </c>
      <c r="F136" s="1">
        <v>-238.92</v>
      </c>
      <c r="G136" s="1">
        <v>1384.27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2012-04-26T19:54:35Z</dcterms:modified>
</cp:coreProperties>
</file>