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<sst xmlns="http://schemas.openxmlformats.org/spreadsheetml/2006/main" count="40" uniqueCount="36">
  <si>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</si>
  <si>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</si>
  <si>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</si>
  <si>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</si>
  <si>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</si>
  <si>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</si>
  <si>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</si>
  <si>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</si>
  <si>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</si>
  <si>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</si>
  <si>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</si>
  <si>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</si>
  <si>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</si>
  <si>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</si>
  <si>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</si>
  <si>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</si>
  <si>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</si>
  <si>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</si>
  <si>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</si>
  <si>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</si>
  <si>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</si>
  <si>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</si>
  <si>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</si>
  <si>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</si>
  <si>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</si>
  <si>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</si>
  <si>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</si>
  <si>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</si>
  <si>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</si>
  <si>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</si>
  <si>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</si>
  <si>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</si>
  <si>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</si>
  <si>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</si>
  <si>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</si>
  <si>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UWF04E-09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</si>
</sst>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196.5</v>
      </c>
      <c r="E5" s="5">
        <v>299.95</v>
      </c>
      <c r="F5" s="5">
        <v>-2.5099999999999998</v>
      </c>
      <c r="G5" s="5">
        <v>-0.74</v>
      </c>
    </row>
    <row r="6" spans="1:11" ht="15.75" thickBot="1">
      <c r="A6" s="11" t="s">
        <v>9</v>
      </c>
      <c r="B6" s="5">
        <v>400</v>
      </c>
      <c r="C6" s="6">
        <v>6</v>
      </c>
      <c r="D6" s="5">
        <v>196.5</v>
      </c>
      <c r="E6" s="5">
        <v>399.63</v>
      </c>
      <c r="F6" s="5">
        <v>-10.029999999999999</v>
      </c>
      <c r="G6" s="5">
        <v>-2.97</v>
      </c>
    </row>
    <row r="7" spans="1:11" ht="15.75" thickBot="1">
      <c r="A7" s="15" t="s">
        <v>35</v>
      </c>
      <c r="B7" s="5">
        <v>500</v>
      </c>
      <c r="C7" s="6">
        <v>9</v>
      </c>
      <c r="D7" s="5">
        <v>196.5</v>
      </c>
      <c r="E7" s="5">
        <v>498.77</v>
      </c>
      <c r="F7" s="5">
        <v>-22.54</v>
      </c>
      <c r="G7" s="5">
        <v>-6.68</v>
      </c>
    </row>
    <row r="8" spans="1:11" ht="15.75" thickBot="1">
      <c r="A8" s="22" t="s">
        <v>12</v>
      </c>
      <c r="B8" s="5">
        <v>600</v>
      </c>
      <c r="C8" s="6">
        <v>12</v>
      </c>
      <c r="D8" s="5">
        <v>196.5</v>
      </c>
      <c r="E8" s="5">
        <v>597.08000000000004</v>
      </c>
      <c r="F8" s="5">
        <v>-40.020000000000003</v>
      </c>
      <c r="G8" s="5">
        <v>-11.86</v>
      </c>
    </row>
    <row r="9" spans="1:11" ht="15.75" thickBot="1">
      <c r="A9" s="15"/>
      <c r="B9" s="5">
        <v>700</v>
      </c>
      <c r="C9" s="6">
        <v>15</v>
      </c>
      <c r="D9" s="5">
        <v>196.5</v>
      </c>
      <c r="E9" s="5">
        <v>694.31</v>
      </c>
      <c r="F9" s="5">
        <v>-62.4</v>
      </c>
      <c r="G9" s="5">
        <v>-18.489999999999998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196.5</v>
      </c>
      <c r="E10" s="5">
        <v>790.18</v>
      </c>
      <c r="F10" s="5">
        <v>-89.62</v>
      </c>
      <c r="G10" s="5">
        <v>-26.55</v>
      </c>
    </row>
    <row r="11" spans="1:11" ht="15.75" thickBot="1">
      <c r="A11" s="19"/>
      <c r="B11" s="5">
        <v>900</v>
      </c>
      <c r="C11" s="6">
        <v>21</v>
      </c>
      <c r="D11" s="5">
        <v>196.5</v>
      </c>
      <c r="E11" s="5">
        <v>884.43</v>
      </c>
      <c r="F11" s="5">
        <v>-121.63</v>
      </c>
      <c r="G11" s="5">
        <v>-36.04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196.5</v>
      </c>
      <c r="E12" s="5">
        <v>976.81</v>
      </c>
      <c r="F12" s="5">
        <v>-158.31</v>
      </c>
      <c r="G12" s="5">
        <v>-46.91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196.5</v>
      </c>
      <c r="E13" s="5">
        <v>1067.06</v>
      </c>
      <c r="F13" s="5">
        <v>-199.59</v>
      </c>
      <c r="G13" s="5">
        <v>-59.14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196.5</v>
      </c>
      <c r="E14" s="5">
        <v>1154.93</v>
      </c>
      <c r="F14" s="5">
        <v>-245.33</v>
      </c>
      <c r="G14" s="5">
        <v>-72.69</v>
      </c>
    </row>
    <row r="15" spans="1:11" ht="15.75" thickBot="1">
      <c r="A15" t="str">
        <f>INDEX(Lookup!E2:E5,Lookup!F2)</f>
        <v>Directional</v>
      </c>
      <c r="B15" s="5">
        <v>1309.3599999999999</v>
      </c>
      <c r="C15" s="6">
        <v>33.28</v>
      </c>
      <c r="D15" s="5">
        <v>196.5</v>
      </c>
      <c r="E15" s="5">
        <v>1248.02</v>
      </c>
      <c r="F15" s="5">
        <v>-300.33</v>
      </c>
      <c r="G15" s="5">
        <v>-88.98</v>
      </c>
    </row>
    <row r="16" spans="1:11" ht="15.75" thickBot="1">
      <c r="A16" s="16" t="s">
        <v>13</v>
      </c>
      <c r="B16" s="5">
        <v>1400</v>
      </c>
      <c r="C16" s="6">
        <v>33.28</v>
      </c>
      <c r="D16" s="5">
        <v>196.5</v>
      </c>
      <c r="E16" s="5">
        <v>1323.8</v>
      </c>
      <c r="F16" s="5">
        <v>-348.02</v>
      </c>
      <c r="G16" s="5">
        <v>-103.11</v>
      </c>
    </row>
    <row r="17" spans="1:7" ht="15.75" thickBot="1">
      <c r="A17" t="str">
        <f>INDEX(Lookup!A2:A4,Lookup!B2)</f>
        <v>True</v>
      </c>
      <c r="B17" s="20">
        <v>1500</v>
      </c>
      <c r="C17" s="17">
        <v>33.28</v>
      </c>
      <c r="D17" s="17">
        <v>196.5</v>
      </c>
      <c r="E17" s="17">
        <v>1407.39</v>
      </c>
      <c r="F17" s="17">
        <v>-400.63</v>
      </c>
      <c r="G17" s="17">
        <v>-118.7</v>
      </c>
    </row>
    <row r="18" spans="1:7" ht="15.75" thickBot="1">
      <c r="A18" s="16" t="s">
        <v>15</v>
      </c>
      <c r="B18" s="21">
        <v>1600</v>
      </c>
      <c r="C18" s="1">
        <v>33.28</v>
      </c>
      <c r="D18" s="1">
        <v>196.5</v>
      </c>
      <c r="E18" s="1">
        <v>1490.99</v>
      </c>
      <c r="F18" s="1">
        <v>-453.24</v>
      </c>
      <c r="G18" s="1">
        <v>-134.29</v>
      </c>
    </row>
    <row r="19" spans="1:7">
      <c r="A19" t="e">
        <f>INDEX(Lookup!C2:C12,Lookup!D2)</f>
        <v>#VALUE!</v>
      </c>
      <c r="B19" s="21">
        <v>1700</v>
      </c>
      <c r="C19" s="1">
        <v>33.28</v>
      </c>
      <c r="D19" s="1">
        <v>196.5</v>
      </c>
      <c r="E19" s="1">
        <v>1574.59</v>
      </c>
      <c r="F19" s="1">
        <v>-505.86</v>
      </c>
      <c r="G19" s="1">
        <v>-149.88</v>
      </c>
    </row>
    <row r="20" spans="1:7">
      <c r="B20" s="21">
        <v>1800</v>
      </c>
      <c r="C20" s="1">
        <v>33.28</v>
      </c>
      <c r="D20" s="1">
        <v>196.5</v>
      </c>
      <c r="E20" s="1">
        <v>1658.19</v>
      </c>
      <c r="F20" s="1">
        <v>-558.47</v>
      </c>
      <c r="G20" s="1">
        <v>-165.47</v>
      </c>
    </row>
    <row r="21" spans="1:7">
      <c r="B21" s="21">
        <v>1900</v>
      </c>
      <c r="C21" s="1">
        <v>33.28</v>
      </c>
      <c r="D21" s="1">
        <v>196.5</v>
      </c>
      <c r="E21" s="1">
        <v>1741.79</v>
      </c>
      <c r="F21" s="1">
        <v>-611.08000000000004</v>
      </c>
      <c r="G21" s="1">
        <v>-181.06</v>
      </c>
    </row>
    <row r="22" spans="1:7">
      <c r="B22" s="21">
        <v>2000</v>
      </c>
      <c r="C22" s="1">
        <v>33.28</v>
      </c>
      <c r="D22" s="1">
        <v>196.5</v>
      </c>
      <c r="E22" s="1">
        <v>1825.39</v>
      </c>
      <c r="F22" s="1">
        <v>-663.7</v>
      </c>
      <c r="G22" s="1">
        <v>-196.65</v>
      </c>
    </row>
    <row r="23" spans="1:7">
      <c r="B23" s="21">
        <v>2100</v>
      </c>
      <c r="C23" s="1">
        <v>33.28</v>
      </c>
      <c r="D23" s="1">
        <v>196.5</v>
      </c>
      <c r="E23" s="1">
        <v>1908.99</v>
      </c>
      <c r="F23" s="1">
        <v>-716.31</v>
      </c>
      <c r="G23" s="1">
        <v>-212.24</v>
      </c>
    </row>
    <row r="24" spans="1:7">
      <c r="B24" s="21">
        <v>2200</v>
      </c>
      <c r="C24" s="1">
        <v>33.28</v>
      </c>
      <c r="D24" s="1">
        <v>196.5</v>
      </c>
      <c r="E24" s="1">
        <v>1992.59</v>
      </c>
      <c r="F24" s="1">
        <v>-768.92</v>
      </c>
      <c r="G24" s="1">
        <v>-227.82</v>
      </c>
    </row>
    <row r="25" spans="1:7">
      <c r="B25" s="21">
        <v>2300</v>
      </c>
      <c r="C25" s="1">
        <v>33.28</v>
      </c>
      <c r="D25" s="1">
        <v>196.5</v>
      </c>
      <c r="E25" s="1">
        <v>2076.19</v>
      </c>
      <c r="F25" s="1">
        <v>-821.54</v>
      </c>
      <c r="G25" s="1">
        <v>-243.41</v>
      </c>
    </row>
    <row r="26" spans="1:7">
      <c r="B26" s="21">
        <v>2400</v>
      </c>
      <c r="C26" s="1">
        <v>33.28</v>
      </c>
      <c r="D26" s="1">
        <v>196.5</v>
      </c>
      <c r="E26" s="1">
        <v>2159.79</v>
      </c>
      <c r="F26" s="1">
        <v>-874.15</v>
      </c>
      <c r="G26" s="1">
        <v>-259</v>
      </c>
    </row>
    <row r="27" spans="1:7">
      <c r="B27" s="21">
        <v>2500</v>
      </c>
      <c r="C27" s="1">
        <v>33.28</v>
      </c>
      <c r="D27" s="1">
        <v>196.5</v>
      </c>
      <c r="E27" s="1">
        <v>2243.39</v>
      </c>
      <c r="F27" s="1">
        <v>-926.76</v>
      </c>
      <c r="G27" s="1">
        <v>-274.58999999999997</v>
      </c>
    </row>
    <row r="28" spans="1:7">
      <c r="B28" s="21">
        <v>2600</v>
      </c>
      <c r="C28" s="1">
        <v>33.28</v>
      </c>
      <c r="D28" s="1">
        <v>196.5</v>
      </c>
      <c r="E28" s="1">
        <v>2326.9899999999998</v>
      </c>
      <c r="F28" s="1">
        <v>-979.38</v>
      </c>
      <c r="G28" s="1">
        <v>-290.18</v>
      </c>
    </row>
    <row r="29" spans="1:7">
      <c r="B29" s="21">
        <v>2700</v>
      </c>
      <c r="C29" s="1">
        <v>33.28</v>
      </c>
      <c r="D29" s="1">
        <v>196.5</v>
      </c>
      <c r="E29" s="1">
        <v>2410.59</v>
      </c>
      <c r="F29" s="1">
        <v>-1031.99</v>
      </c>
      <c r="G29" s="1">
        <v>-305.77</v>
      </c>
    </row>
    <row r="30" spans="1:7">
      <c r="B30" s="21">
        <v>2800</v>
      </c>
      <c r="C30" s="1">
        <v>33.28</v>
      </c>
      <c r="D30" s="1">
        <v>196.5</v>
      </c>
      <c r="E30" s="1">
        <v>2494.19</v>
      </c>
      <c r="F30" s="1">
        <v>-1084.5999999999999</v>
      </c>
      <c r="G30" s="1">
        <v>-321.36</v>
      </c>
    </row>
    <row r="31" spans="1:7">
      <c r="B31" s="21">
        <v>2900</v>
      </c>
      <c r="C31" s="1">
        <v>33.28</v>
      </c>
      <c r="D31" s="1">
        <v>196.5</v>
      </c>
      <c r="E31" s="1">
        <v>2577.7800000000002</v>
      </c>
      <c r="F31" s="1">
        <v>-1137.22</v>
      </c>
      <c r="G31" s="1">
        <v>-336.95</v>
      </c>
    </row>
    <row r="32" spans="1:7">
      <c r="B32" s="4">
        <v>3000</v>
      </c>
      <c r="C32" s="1">
        <v>33.28</v>
      </c>
      <c r="D32" s="1">
        <v>196.5</v>
      </c>
      <c r="E32" s="1">
        <v>2661.38</v>
      </c>
      <c r="F32" s="1">
        <v>-1189.83</v>
      </c>
      <c r="G32" s="1">
        <v>-352.54</v>
      </c>
    </row>
    <row r="33" spans="2:7">
      <c r="B33" s="4">
        <v>3100</v>
      </c>
      <c r="C33" s="1">
        <v>33.28</v>
      </c>
      <c r="D33" s="1">
        <v>196.5</v>
      </c>
      <c r="E33" s="1">
        <v>2744.98</v>
      </c>
      <c r="F33" s="1">
        <v>-1242.44</v>
      </c>
      <c r="G33" s="1">
        <v>-368.12</v>
      </c>
    </row>
    <row r="34" spans="2:7">
      <c r="B34" s="4">
        <v>3200</v>
      </c>
      <c r="C34" s="1">
        <v>33.28</v>
      </c>
      <c r="D34" s="1">
        <v>196.5</v>
      </c>
      <c r="E34" s="1">
        <v>2828.58</v>
      </c>
      <c r="F34" s="1">
        <v>-1295.05</v>
      </c>
      <c r="G34" s="1">
        <v>-383.71</v>
      </c>
    </row>
    <row r="35" spans="2:7">
      <c r="B35" s="4">
        <v>3300</v>
      </c>
      <c r="C35" s="1">
        <v>33.28</v>
      </c>
      <c r="D35" s="1">
        <v>196.5</v>
      </c>
      <c r="E35" s="1">
        <v>2912.18</v>
      </c>
      <c r="F35" s="1">
        <v>-1347.67</v>
      </c>
      <c r="G35" s="1">
        <v>-399.3</v>
      </c>
    </row>
    <row r="36" spans="2:7">
      <c r="B36" s="4">
        <v>3400</v>
      </c>
      <c r="C36" s="1">
        <v>33.28</v>
      </c>
      <c r="D36" s="1">
        <v>196.5</v>
      </c>
      <c r="E36" s="1">
        <v>2995.78</v>
      </c>
      <c r="F36" s="1">
        <v>-1400.28</v>
      </c>
      <c r="G36" s="1">
        <v>-414.89</v>
      </c>
    </row>
    <row r="37" spans="2:7">
      <c r="B37" s="4">
        <v>3500</v>
      </c>
      <c r="C37" s="1">
        <v>33.28</v>
      </c>
      <c r="D37" s="1">
        <v>196.5</v>
      </c>
      <c r="E37" s="1">
        <v>3079.38</v>
      </c>
      <c r="F37" s="1">
        <v>-1452.89</v>
      </c>
      <c r="G37" s="1">
        <v>-430.48</v>
      </c>
    </row>
    <row r="38" spans="2:7">
      <c r="B38" s="4">
        <v>3600</v>
      </c>
      <c r="C38" s="1">
        <v>33.28</v>
      </c>
      <c r="D38" s="1">
        <v>196.5</v>
      </c>
      <c r="E38" s="1">
        <v>3162.98</v>
      </c>
      <c r="F38" s="1">
        <v>-1505.51</v>
      </c>
      <c r="G38" s="1">
        <v>-446.07</v>
      </c>
    </row>
    <row r="39" spans="2:7">
      <c r="B39" s="4">
        <v>3700</v>
      </c>
      <c r="C39" s="1">
        <v>33.28</v>
      </c>
      <c r="D39" s="1">
        <v>196.5</v>
      </c>
      <c r="E39" s="1">
        <v>3246.58</v>
      </c>
      <c r="F39" s="1">
        <v>-1558.12</v>
      </c>
      <c r="G39" s="1">
        <v>-461.66</v>
      </c>
    </row>
    <row r="40" spans="2:7">
      <c r="B40" s="4">
        <v>3800</v>
      </c>
      <c r="C40" s="1">
        <v>33.28</v>
      </c>
      <c r="D40" s="1">
        <v>196.5</v>
      </c>
      <c r="E40" s="1">
        <v>3330.18</v>
      </c>
      <c r="F40" s="1">
        <v>-1610.73</v>
      </c>
      <c r="G40" s="1">
        <v>-477.25</v>
      </c>
    </row>
    <row r="41" spans="2:7">
      <c r="B41" s="4">
        <v>3900</v>
      </c>
      <c r="C41" s="1">
        <v>33.28</v>
      </c>
      <c r="D41" s="1">
        <v>196.5</v>
      </c>
      <c r="E41" s="1">
        <v>3413.78</v>
      </c>
      <c r="F41" s="1">
        <v>-1663.35</v>
      </c>
      <c r="G41" s="1">
        <v>-492.83</v>
      </c>
    </row>
    <row r="42" spans="2:7">
      <c r="B42" s="4">
        <v>4000</v>
      </c>
      <c r="C42" s="1">
        <v>33.28</v>
      </c>
      <c r="D42" s="1">
        <v>196.5</v>
      </c>
      <c r="E42" s="1">
        <v>3497.38</v>
      </c>
      <c r="F42" s="1">
        <v>-1715.96</v>
      </c>
      <c r="G42" s="1">
        <v>-508.42</v>
      </c>
    </row>
    <row r="43" spans="2:7">
      <c r="B43" s="4">
        <v>4100</v>
      </c>
      <c r="C43" s="1">
        <v>33.28</v>
      </c>
      <c r="D43" s="1">
        <v>196.5</v>
      </c>
      <c r="E43" s="1">
        <v>3580.98</v>
      </c>
      <c r="F43" s="1">
        <v>-1768.57</v>
      </c>
      <c r="G43" s="1">
        <v>-524.01</v>
      </c>
    </row>
    <row r="44" spans="2:7">
      <c r="B44" s="4">
        <v>4200</v>
      </c>
      <c r="C44" s="1">
        <v>33.28</v>
      </c>
      <c r="D44" s="1">
        <v>196.5</v>
      </c>
      <c r="E44" s="1">
        <v>3664.58</v>
      </c>
      <c r="F44" s="1">
        <v>-1821.19</v>
      </c>
      <c r="G44" s="1">
        <v>-539.6</v>
      </c>
    </row>
    <row r="45" spans="2:7">
      <c r="B45" s="4">
        <v>4300</v>
      </c>
      <c r="C45" s="1">
        <v>33.28</v>
      </c>
      <c r="D45" s="1">
        <v>196.5</v>
      </c>
      <c r="E45" s="1">
        <v>3748.17</v>
      </c>
      <c r="F45" s="1">
        <v>-1873.8</v>
      </c>
      <c r="G45" s="1">
        <v>-555.19000000000005</v>
      </c>
    </row>
    <row r="46" spans="2:7">
      <c r="B46" s="4">
        <v>4400</v>
      </c>
      <c r="C46" s="1">
        <v>33.28</v>
      </c>
      <c r="D46" s="1">
        <v>196.5</v>
      </c>
      <c r="E46" s="1">
        <v>3831.77</v>
      </c>
      <c r="F46" s="1">
        <v>-1926.41</v>
      </c>
      <c r="G46" s="1">
        <v>-570.78</v>
      </c>
    </row>
    <row r="47" spans="2:7">
      <c r="B47" s="4">
        <v>4500</v>
      </c>
      <c r="C47" s="1">
        <v>33.28</v>
      </c>
      <c r="D47" s="1">
        <v>196.5</v>
      </c>
      <c r="E47" s="1">
        <v>3915.37</v>
      </c>
      <c r="F47" s="1">
        <v>-1979.03</v>
      </c>
      <c r="G47" s="1">
        <v>-586.37</v>
      </c>
    </row>
    <row r="48" spans="2:7">
      <c r="B48" s="4">
        <v>4600</v>
      </c>
      <c r="C48" s="1">
        <v>33.28</v>
      </c>
      <c r="D48" s="1">
        <v>196.5</v>
      </c>
      <c r="E48" s="1">
        <v>3998.97</v>
      </c>
      <c r="F48" s="1">
        <v>-2031.64</v>
      </c>
      <c r="G48" s="1">
        <v>-601.96</v>
      </c>
    </row>
    <row r="49" spans="2:7">
      <c r="B49" s="4">
        <v>4700</v>
      </c>
      <c r="C49" s="1">
        <v>33.28</v>
      </c>
      <c r="D49" s="1">
        <v>196.5</v>
      </c>
      <c r="E49" s="1">
        <v>4082.57</v>
      </c>
      <c r="F49" s="1">
        <v>-2084.25</v>
      </c>
      <c r="G49" s="1">
        <v>-617.54999999999995</v>
      </c>
    </row>
    <row r="50" spans="2:7">
      <c r="B50" s="4">
        <v>4800</v>
      </c>
      <c r="C50" s="1">
        <v>33.28</v>
      </c>
      <c r="D50" s="1">
        <v>196.5</v>
      </c>
      <c r="E50" s="1">
        <v>4166.17</v>
      </c>
      <c r="F50" s="1">
        <v>-2136.87</v>
      </c>
      <c r="G50" s="1">
        <v>-633.13</v>
      </c>
    </row>
    <row r="51" spans="2:7">
      <c r="B51" s="4">
        <v>4900</v>
      </c>
      <c r="C51" s="1">
        <v>33.28</v>
      </c>
      <c r="D51" s="1">
        <v>196.5</v>
      </c>
      <c r="E51" s="1">
        <v>4249.7700000000004</v>
      </c>
      <c r="F51" s="1">
        <v>-2189.48</v>
      </c>
      <c r="G51" s="1">
        <v>-648.72</v>
      </c>
    </row>
    <row r="52" spans="2:7">
      <c r="B52" s="4">
        <v>5000</v>
      </c>
      <c r="C52" s="1">
        <v>33.28</v>
      </c>
      <c r="D52" s="1">
        <v>196.5</v>
      </c>
      <c r="E52" s="1">
        <v>4333.37</v>
      </c>
      <c r="F52" s="1">
        <v>-2242.09</v>
      </c>
      <c r="G52" s="1">
        <v>-664.31</v>
      </c>
    </row>
    <row r="53" spans="2:7">
      <c r="B53" s="4">
        <v>5100</v>
      </c>
      <c r="C53" s="1">
        <v>33.28</v>
      </c>
      <c r="D53" s="1">
        <v>196.5</v>
      </c>
      <c r="E53" s="1">
        <v>4416.97</v>
      </c>
      <c r="F53" s="1">
        <v>-2294.71</v>
      </c>
      <c r="G53" s="1">
        <v>-679.9</v>
      </c>
    </row>
    <row r="54" spans="2:7">
      <c r="B54" s="4">
        <v>5200</v>
      </c>
      <c r="C54" s="1">
        <v>33.28</v>
      </c>
      <c r="D54" s="1">
        <v>196.5</v>
      </c>
      <c r="E54" s="1">
        <v>4500.57</v>
      </c>
      <c r="F54" s="1">
        <v>-2347.3200000000002</v>
      </c>
      <c r="G54" s="1">
        <v>-695.49</v>
      </c>
    </row>
    <row r="55" spans="2:7">
      <c r="B55" s="4">
        <v>5300</v>
      </c>
      <c r="C55" s="1">
        <v>33.28</v>
      </c>
      <c r="D55" s="1">
        <v>196.5</v>
      </c>
      <c r="E55" s="1">
        <v>4584.17</v>
      </c>
      <c r="F55" s="1">
        <v>-2399.9299999999998</v>
      </c>
      <c r="G55" s="1">
        <v>-711.08</v>
      </c>
    </row>
    <row r="56" spans="2:7">
      <c r="B56" s="4">
        <v>5400</v>
      </c>
      <c r="C56" s="1">
        <v>33.28</v>
      </c>
      <c r="D56" s="1">
        <v>196.5</v>
      </c>
      <c r="E56" s="1">
        <v>4667.7700000000004</v>
      </c>
      <c r="F56" s="1">
        <v>-2452.5500000000002</v>
      </c>
      <c r="G56" s="1">
        <v>-726.67</v>
      </c>
    </row>
    <row r="57" spans="2:7">
      <c r="B57" s="4">
        <v>5500</v>
      </c>
      <c r="C57" s="1">
        <v>33.28</v>
      </c>
      <c r="D57" s="1">
        <v>196.5</v>
      </c>
      <c r="E57" s="1">
        <v>4751.37</v>
      </c>
      <c r="F57" s="1">
        <v>-2505.16</v>
      </c>
      <c r="G57" s="1">
        <v>-742.26</v>
      </c>
    </row>
    <row r="58" spans="2:7">
      <c r="B58" s="4">
        <v>5600</v>
      </c>
      <c r="C58" s="1">
        <v>33.28</v>
      </c>
      <c r="D58" s="1">
        <v>196.5</v>
      </c>
      <c r="E58" s="1">
        <v>4834.96</v>
      </c>
      <c r="F58" s="1">
        <v>-2557.77</v>
      </c>
      <c r="G58" s="1">
        <v>-757.84</v>
      </c>
    </row>
    <row r="59" spans="2:7">
      <c r="B59" s="4">
        <v>5700</v>
      </c>
      <c r="C59" s="1">
        <v>33.28</v>
      </c>
      <c r="D59" s="1">
        <v>196.5</v>
      </c>
      <c r="E59" s="1">
        <v>4918.5600000000004</v>
      </c>
      <c r="F59" s="1">
        <v>-2610.39</v>
      </c>
      <c r="G59" s="1">
        <v>-773.43</v>
      </c>
    </row>
    <row r="60" spans="2:7">
      <c r="B60" s="4">
        <v>5800</v>
      </c>
      <c r="C60" s="1">
        <v>33.28</v>
      </c>
      <c r="D60" s="1">
        <v>196.5</v>
      </c>
      <c r="E60" s="1">
        <v>5002.16</v>
      </c>
      <c r="F60" s="1">
        <v>-2663</v>
      </c>
      <c r="G60" s="1">
        <v>-789.02</v>
      </c>
    </row>
    <row r="61" spans="2:7">
      <c r="B61" s="4">
        <v>5900</v>
      </c>
      <c r="C61" s="1">
        <v>33.28</v>
      </c>
      <c r="D61" s="1">
        <v>196.5</v>
      </c>
      <c r="E61" s="1">
        <v>5085.76</v>
      </c>
      <c r="F61" s="1">
        <v>-2715.61</v>
      </c>
      <c r="G61" s="1">
        <v>-804.61</v>
      </c>
    </row>
    <row r="62" spans="2:7">
      <c r="B62" s="4">
        <v>6000</v>
      </c>
      <c r="C62" s="1">
        <v>33.28</v>
      </c>
      <c r="D62" s="1">
        <v>196.5</v>
      </c>
      <c r="E62" s="1">
        <v>5169.3599999999997</v>
      </c>
      <c r="F62" s="1">
        <v>-2768.23</v>
      </c>
      <c r="G62" s="1">
        <v>-820.2</v>
      </c>
    </row>
    <row r="63" spans="2:7">
      <c r="B63" s="4">
        <v>6100</v>
      </c>
      <c r="C63" s="1">
        <v>33.28</v>
      </c>
      <c r="D63" s="1">
        <v>196.5</v>
      </c>
      <c r="E63" s="1">
        <v>5252.96</v>
      </c>
      <c r="F63" s="1">
        <v>-2820.84</v>
      </c>
      <c r="G63" s="1">
        <v>-835.79</v>
      </c>
    </row>
    <row r="64" spans="2:7">
      <c r="B64" s="4">
        <v>6200</v>
      </c>
      <c r="C64" s="1">
        <v>33.28</v>
      </c>
      <c r="D64" s="1">
        <v>196.5</v>
      </c>
      <c r="E64" s="1">
        <v>5336.56</v>
      </c>
      <c r="F64" s="1">
        <v>-2873.45</v>
      </c>
      <c r="G64" s="1">
        <v>-851.38</v>
      </c>
    </row>
    <row r="65" spans="2:7">
      <c r="B65" s="4">
        <v>6300</v>
      </c>
      <c r="C65" s="1">
        <v>33.28</v>
      </c>
      <c r="D65" s="1">
        <v>196.5</v>
      </c>
      <c r="E65" s="1">
        <v>5420.16</v>
      </c>
      <c r="F65" s="1">
        <v>-2926.07</v>
      </c>
      <c r="G65" s="1">
        <v>-866.97</v>
      </c>
    </row>
    <row r="66" spans="2:7">
      <c r="B66" s="4">
        <v>6400</v>
      </c>
      <c r="C66" s="1">
        <v>33.28</v>
      </c>
      <c r="D66" s="1">
        <v>196.5</v>
      </c>
      <c r="E66" s="1">
        <v>5503.76</v>
      </c>
      <c r="F66" s="1">
        <v>-2978.68</v>
      </c>
      <c r="G66" s="1">
        <v>-882.56</v>
      </c>
    </row>
    <row r="67" spans="2:7">
      <c r="B67" s="4">
        <v>6500</v>
      </c>
      <c r="C67" s="1">
        <v>33.28</v>
      </c>
      <c r="D67" s="1">
        <v>196.5</v>
      </c>
      <c r="E67" s="1">
        <v>5587.36</v>
      </c>
      <c r="F67" s="1">
        <v>-3031.29</v>
      </c>
      <c r="G67" s="1">
        <v>-898.14</v>
      </c>
    </row>
    <row r="68" spans="2:7">
      <c r="B68" s="4">
        <v>6600</v>
      </c>
      <c r="C68" s="1">
        <v>33.28</v>
      </c>
      <c r="D68" s="1">
        <v>196.5</v>
      </c>
      <c r="E68" s="1">
        <v>5670.96</v>
      </c>
      <c r="F68" s="1">
        <v>-3083.9</v>
      </c>
      <c r="G68" s="1">
        <v>-913.73</v>
      </c>
    </row>
    <row r="69" spans="2:7">
      <c r="B69" s="4">
        <v>6700</v>
      </c>
      <c r="C69" s="1">
        <v>33.28</v>
      </c>
      <c r="D69" s="1">
        <v>196.5</v>
      </c>
      <c r="E69" s="1">
        <v>5754.56</v>
      </c>
      <c r="F69" s="1">
        <v>-3136.52</v>
      </c>
      <c r="G69" s="1">
        <v>-929.32</v>
      </c>
    </row>
    <row r="70" spans="2:7">
      <c r="B70" s="4">
        <v>6800</v>
      </c>
      <c r="C70" s="1">
        <v>33.28</v>
      </c>
      <c r="D70" s="1">
        <v>196.5</v>
      </c>
      <c r="E70" s="1">
        <v>5838.16</v>
      </c>
      <c r="F70" s="1">
        <v>-3189.13</v>
      </c>
      <c r="G70" s="1">
        <v>-944.91</v>
      </c>
    </row>
    <row r="71" spans="2:7">
      <c r="B71" s="4">
        <v>6814.15</v>
      </c>
      <c r="C71" s="1">
        <v>33.28</v>
      </c>
      <c r="D71" s="1">
        <v>196.5</v>
      </c>
      <c r="E71" s="1">
        <v>5849.98</v>
      </c>
      <c r="F71" s="1">
        <v>-3196.57</v>
      </c>
      <c r="G71" s="1">
        <v>-947.12</v>
      </c>
    </row>
    <row r="72" spans="2:7">
      <c r="B72" s="4">
        <v>6900</v>
      </c>
      <c r="C72" s="1">
        <v>30.71</v>
      </c>
      <c r="D72" s="1">
        <v>196.5</v>
      </c>
      <c r="E72" s="1">
        <v>5922.79</v>
      </c>
      <c r="F72" s="1">
        <v>-3240.18</v>
      </c>
      <c r="G72" s="1">
        <v>-960.04</v>
      </c>
    </row>
    <row r="73" spans="2:7">
      <c r="B73" s="4">
        <v>7000</v>
      </c>
      <c r="C73" s="1">
        <v>27.71</v>
      </c>
      <c r="D73" s="1">
        <v>196.5</v>
      </c>
      <c r="E73" s="1">
        <v>6010.07</v>
      </c>
      <c r="F73" s="1">
        <v>-3286.96</v>
      </c>
      <c r="G73" s="1">
        <v>-973.9</v>
      </c>
    </row>
    <row r="74" spans="2:7">
      <c r="B74" s="4">
        <v>7100</v>
      </c>
      <c r="C74" s="1">
        <v>24.71</v>
      </c>
      <c r="D74" s="1">
        <v>196.5</v>
      </c>
      <c r="E74" s="1">
        <v>6099.78</v>
      </c>
      <c r="F74" s="1">
        <v>-3329.3</v>
      </c>
      <c r="G74" s="1">
        <v>-986.44</v>
      </c>
    </row>
    <row r="75" spans="2:7">
      <c r="B75" s="4">
        <v>7200</v>
      </c>
      <c r="C75" s="1">
        <v>21.71</v>
      </c>
      <c r="D75" s="1">
        <v>196.5</v>
      </c>
      <c r="E75" s="1">
        <v>6191.68</v>
      </c>
      <c r="F75" s="1">
        <v>-3367.07</v>
      </c>
      <c r="G75" s="1">
        <v>-997.63</v>
      </c>
    </row>
    <row r="76" spans="2:7">
      <c r="B76" s="4">
        <v>7300</v>
      </c>
      <c r="C76" s="1">
        <v>18.71</v>
      </c>
      <c r="D76" s="1">
        <v>196.5</v>
      </c>
      <c r="E76" s="1">
        <v>6285.51</v>
      </c>
      <c r="F76" s="1">
        <v>-3400.18</v>
      </c>
      <c r="G76" s="1">
        <v>-1007.44</v>
      </c>
    </row>
    <row r="77" spans="2:7">
      <c r="B77" s="4">
        <v>7400</v>
      </c>
      <c r="C77" s="1">
        <v>15.71</v>
      </c>
      <c r="D77" s="1">
        <v>196.5</v>
      </c>
      <c r="E77" s="1">
        <v>6381.03</v>
      </c>
      <c r="F77" s="1">
        <v>-3428.54</v>
      </c>
      <c r="G77" s="1">
        <v>-1015.85</v>
      </c>
    </row>
    <row r="78" spans="2:7">
      <c r="B78" s="4">
        <v>7500</v>
      </c>
      <c r="C78" s="1">
        <v>12.71</v>
      </c>
      <c r="D78" s="1">
        <v>196.5</v>
      </c>
      <c r="E78" s="1">
        <v>6477.96</v>
      </c>
      <c r="F78" s="1">
        <v>-3452.06</v>
      </c>
      <c r="G78" s="1">
        <v>-1022.82</v>
      </c>
    </row>
    <row r="79" spans="2:7">
      <c r="B79" s="4">
        <v>7600</v>
      </c>
      <c r="C79" s="1">
        <v>9.7100000000000009</v>
      </c>
      <c r="D79" s="1">
        <v>196.5</v>
      </c>
      <c r="E79" s="1">
        <v>6576.04</v>
      </c>
      <c r="F79" s="1">
        <v>-3470.69</v>
      </c>
      <c r="G79" s="1">
        <v>-1028.3399999999999</v>
      </c>
    </row>
    <row r="80" spans="2:7">
      <c r="B80" s="4">
        <v>7700</v>
      </c>
      <c r="C80" s="1">
        <v>6.71</v>
      </c>
      <c r="D80" s="1">
        <v>196.5</v>
      </c>
      <c r="E80" s="1">
        <v>6675.01</v>
      </c>
      <c r="F80" s="1">
        <v>-3484.38</v>
      </c>
      <c r="G80" s="1">
        <v>-1032.3900000000001</v>
      </c>
    </row>
    <row r="81" spans="2:7">
      <c r="B81" s="4">
        <v>7800</v>
      </c>
      <c r="C81" s="1">
        <v>3.71</v>
      </c>
      <c r="D81" s="1">
        <v>196.5</v>
      </c>
      <c r="E81" s="1">
        <v>6774.58</v>
      </c>
      <c r="F81" s="1">
        <v>-3493.07</v>
      </c>
      <c r="G81" s="1">
        <v>-1034.97</v>
      </c>
    </row>
    <row r="82" spans="2:7">
      <c r="B82" s="4">
        <v>7900</v>
      </c>
      <c r="C82" s="1">
        <v>0.71</v>
      </c>
      <c r="D82" s="1">
        <v>196.5</v>
      </c>
      <c r="E82" s="1">
        <v>6874.5</v>
      </c>
      <c r="F82" s="1">
        <v>-3496.76</v>
      </c>
      <c r="G82" s="1">
        <v>-1036.06</v>
      </c>
    </row>
    <row r="83" spans="2:7">
      <c r="B83" s="4">
        <v>7923.5</v>
      </c>
      <c r="C83" s="1">
        <v>0</v>
      </c>
      <c r="D83" s="1">
        <v>0</v>
      </c>
      <c r="E83" s="1">
        <v>6898</v>
      </c>
      <c r="F83" s="1">
        <v>-3496.9</v>
      </c>
      <c r="G83" s="1">
        <v>-1036.0999999999999</v>
      </c>
    </row>
    <row r="84" spans="2:7">
      <c r="B84" s="4">
        <v>8000</v>
      </c>
      <c r="C84" s="1">
        <v>0.19</v>
      </c>
      <c r="D84" s="1">
        <v>239.35</v>
      </c>
      <c r="E84" s="1">
        <v>6974.5</v>
      </c>
      <c r="F84" s="1">
        <v>-3496.97</v>
      </c>
      <c r="G84" s="1">
        <v>-1036.21</v>
      </c>
    </row>
    <row r="85" spans="2:7">
      <c r="B85" s="4">
        <v>8054.47</v>
      </c>
      <c r="C85" s="1">
        <v>0.33</v>
      </c>
      <c r="D85" s="1">
        <v>239.35</v>
      </c>
      <c r="E85" s="1">
        <v>7028.96</v>
      </c>
      <c r="F85" s="1">
        <v>-3497.09</v>
      </c>
      <c r="G85" s="1">
        <v>-1036.42</v>
      </c>
    </row>
    <row r="86" spans="2:7">
      <c r="B86" s="4">
        <v>8100</v>
      </c>
      <c r="C86" s="1">
        <v>0.33</v>
      </c>
      <c r="D86" s="1">
        <v>239.35</v>
      </c>
      <c r="E86" s="1">
        <v>7074.5</v>
      </c>
      <c r="F86" s="1">
        <v>-3497.22</v>
      </c>
      <c r="G86" s="1">
        <v>-1036.6500000000001</v>
      </c>
    </row>
    <row r="87" spans="2:7">
      <c r="B87" s="4">
        <v>8200</v>
      </c>
      <c r="C87" s="1">
        <v>0.33</v>
      </c>
      <c r="D87" s="1">
        <v>239.35</v>
      </c>
      <c r="E87" s="1">
        <v>7174.49</v>
      </c>
      <c r="F87" s="1">
        <v>-3497.51</v>
      </c>
      <c r="G87" s="1">
        <v>-1037.1400000000001</v>
      </c>
    </row>
    <row r="88" spans="2:7">
      <c r="B88" s="4">
        <v>8300</v>
      </c>
      <c r="C88" s="1">
        <v>0.33</v>
      </c>
      <c r="D88" s="1">
        <v>239.35</v>
      </c>
      <c r="E88" s="1">
        <v>7274.49</v>
      </c>
      <c r="F88" s="1">
        <v>-3497.81</v>
      </c>
      <c r="G88" s="1">
        <v>-1037.6300000000001</v>
      </c>
    </row>
    <row r="89" spans="2:7">
      <c r="B89" s="4">
        <v>8400</v>
      </c>
      <c r="C89" s="1">
        <v>0.33</v>
      </c>
      <c r="D89" s="1">
        <v>239.35</v>
      </c>
      <c r="E89" s="1">
        <v>7374.49</v>
      </c>
      <c r="F89" s="1">
        <v>-3498.1</v>
      </c>
      <c r="G89" s="1">
        <v>-1038.1199999999999</v>
      </c>
    </row>
    <row r="90" spans="2:7">
      <c r="B90" s="4">
        <v>8500</v>
      </c>
      <c r="C90" s="1">
        <v>0.33</v>
      </c>
      <c r="D90" s="1">
        <v>239.35</v>
      </c>
      <c r="E90" s="1">
        <v>7474.49</v>
      </c>
      <c r="F90" s="1">
        <v>-3498.39</v>
      </c>
      <c r="G90" s="1">
        <v>-1038.6099999999999</v>
      </c>
    </row>
    <row r="91" spans="2:7">
      <c r="B91" s="4">
        <v>8600</v>
      </c>
      <c r="C91" s="1">
        <v>0.33</v>
      </c>
      <c r="D91" s="1">
        <v>239.35</v>
      </c>
      <c r="E91" s="1">
        <v>7574.49</v>
      </c>
      <c r="F91" s="1">
        <v>-3498.68</v>
      </c>
      <c r="G91" s="1">
        <v>-1039.0999999999999</v>
      </c>
    </row>
    <row r="92" spans="2:7">
      <c r="B92" s="4">
        <v>8700</v>
      </c>
      <c r="C92" s="1">
        <v>0.33</v>
      </c>
      <c r="D92" s="1">
        <v>239.35</v>
      </c>
      <c r="E92" s="1">
        <v>7674.49</v>
      </c>
      <c r="F92" s="1">
        <v>-3498.97</v>
      </c>
      <c r="G92" s="1">
        <v>-1039.5999999999999</v>
      </c>
    </row>
    <row r="93" spans="2:7">
      <c r="B93" s="4">
        <v>8800</v>
      </c>
      <c r="C93" s="1">
        <v>0.33</v>
      </c>
      <c r="D93" s="1">
        <v>239.35</v>
      </c>
      <c r="E93" s="1">
        <v>7774.48</v>
      </c>
      <c r="F93" s="1">
        <v>-3499.26</v>
      </c>
      <c r="G93" s="1">
        <v>-1040.0899999999999</v>
      </c>
    </row>
    <row r="94" spans="2:7">
      <c r="B94" s="4">
        <v>8900</v>
      </c>
      <c r="C94" s="1">
        <v>0.33</v>
      </c>
      <c r="D94" s="1">
        <v>239.35</v>
      </c>
      <c r="E94" s="1">
        <v>7874.48</v>
      </c>
      <c r="F94" s="1">
        <v>-3499.55</v>
      </c>
      <c r="G94" s="1">
        <v>-1040.58</v>
      </c>
    </row>
    <row r="95" spans="2:7">
      <c r="B95" s="4">
        <v>9000</v>
      </c>
      <c r="C95" s="1">
        <v>0.33</v>
      </c>
      <c r="D95" s="1">
        <v>239.35</v>
      </c>
      <c r="E95" s="1">
        <v>7974.48</v>
      </c>
      <c r="F95" s="1">
        <v>-3499.84</v>
      </c>
      <c r="G95" s="1">
        <v>-1041.07</v>
      </c>
    </row>
    <row r="96" spans="2:7">
      <c r="B96" s="4">
        <v>9100</v>
      </c>
      <c r="C96" s="1">
        <v>0.33</v>
      </c>
      <c r="D96" s="1">
        <v>239.35</v>
      </c>
      <c r="E96" s="1">
        <v>8074.48</v>
      </c>
      <c r="F96" s="1">
        <v>-3500.14</v>
      </c>
      <c r="G96" s="1">
        <v>-1041.56</v>
      </c>
    </row>
    <row r="97" spans="2:7">
      <c r="B97" s="4">
        <v>9200</v>
      </c>
      <c r="C97" s="1">
        <v>0.33</v>
      </c>
      <c r="D97" s="1">
        <v>239.35</v>
      </c>
      <c r="E97" s="1">
        <v>8174.48</v>
      </c>
      <c r="F97" s="1">
        <v>-3500.43</v>
      </c>
      <c r="G97" s="1">
        <v>-1042.05</v>
      </c>
    </row>
    <row r="98" spans="2:7">
      <c r="B98" s="4">
        <v>9300</v>
      </c>
      <c r="C98" s="1">
        <v>0.33</v>
      </c>
      <c r="D98" s="1">
        <v>239.35</v>
      </c>
      <c r="E98" s="1">
        <v>8274.48</v>
      </c>
      <c r="F98" s="1">
        <v>-3500.72</v>
      </c>
      <c r="G98" s="1">
        <v>-1042.55</v>
      </c>
    </row>
    <row r="99" spans="2:7">
      <c r="B99" s="4">
        <v>9400</v>
      </c>
      <c r="C99" s="1">
        <v>0.33</v>
      </c>
      <c r="D99" s="1">
        <v>239.35</v>
      </c>
      <c r="E99" s="1">
        <v>8374.48</v>
      </c>
      <c r="F99" s="1">
        <v>-3501.01</v>
      </c>
      <c r="G99" s="1">
        <v>-1043.04</v>
      </c>
    </row>
    <row r="100" spans="2:7">
      <c r="B100" s="4">
        <v>9500</v>
      </c>
      <c r="C100" s="1">
        <v>0.33</v>
      </c>
      <c r="D100" s="1">
        <v>239.35</v>
      </c>
      <c r="E100" s="1">
        <v>8474.4699999999993</v>
      </c>
      <c r="F100" s="1">
        <v>-3501.3</v>
      </c>
      <c r="G100" s="1">
        <v>-1043.53</v>
      </c>
    </row>
    <row r="101" spans="2:7">
      <c r="B101" s="4">
        <v>9600</v>
      </c>
      <c r="C101" s="1">
        <v>0.33</v>
      </c>
      <c r="D101" s="1">
        <v>239.35</v>
      </c>
      <c r="E101" s="1">
        <v>8574.4699999999993</v>
      </c>
      <c r="F101" s="1">
        <v>-3501.59</v>
      </c>
      <c r="G101" s="1">
        <v>-1044.02</v>
      </c>
    </row>
    <row r="102" spans="2:7">
      <c r="B102" s="4">
        <v>9700</v>
      </c>
      <c r="C102" s="1">
        <v>0.33</v>
      </c>
      <c r="D102" s="1">
        <v>239.35</v>
      </c>
      <c r="E102" s="1">
        <v>8674.4699999999993</v>
      </c>
      <c r="F102" s="1">
        <v>-3501.88</v>
      </c>
      <c r="G102" s="1">
        <v>-1044.51</v>
      </c>
    </row>
    <row r="103" spans="2:7">
      <c r="B103" s="4">
        <v>9800</v>
      </c>
      <c r="C103" s="1">
        <v>0.33</v>
      </c>
      <c r="D103" s="1">
        <v>239.35</v>
      </c>
      <c r="E103" s="1">
        <v>8774.4699999999993</v>
      </c>
      <c r="F103" s="1">
        <v>-3502.18</v>
      </c>
      <c r="G103" s="1">
        <v>-1045</v>
      </c>
    </row>
    <row r="104" spans="2:7">
      <c r="B104" s="4">
        <v>9900</v>
      </c>
      <c r="C104" s="1">
        <v>0.33</v>
      </c>
      <c r="D104" s="1">
        <v>239.35</v>
      </c>
      <c r="E104" s="1">
        <v>8874.4699999999993</v>
      </c>
      <c r="F104" s="1">
        <v>-3502.47</v>
      </c>
      <c r="G104" s="1">
        <v>-1045.5</v>
      </c>
    </row>
    <row r="105" spans="2:7">
      <c r="B105" s="4">
        <v>10000</v>
      </c>
      <c r="C105" s="1">
        <v>0.33</v>
      </c>
      <c r="D105" s="1">
        <v>239.35</v>
      </c>
      <c r="E105" s="1">
        <v>8974.4699999999993</v>
      </c>
      <c r="F105" s="1">
        <v>-3502.76</v>
      </c>
      <c r="G105" s="1">
        <v>-1045.99</v>
      </c>
    </row>
    <row r="106" spans="2:7">
      <c r="B106" s="4">
        <v>10100</v>
      </c>
      <c r="C106" s="1">
        <v>0.33</v>
      </c>
      <c r="D106" s="1">
        <v>239.35</v>
      </c>
      <c r="E106" s="1">
        <v>9074.4599999999991</v>
      </c>
      <c r="F106" s="1">
        <v>-3503.05</v>
      </c>
      <c r="G106" s="1">
        <v>-1046.48</v>
      </c>
    </row>
    <row r="107" spans="2:7">
      <c r="B107" s="4">
        <v>10200</v>
      </c>
      <c r="C107" s="1">
        <v>0.33</v>
      </c>
      <c r="D107" s="1">
        <v>239.35</v>
      </c>
      <c r="E107" s="1">
        <v>9174.4599999999991</v>
      </c>
      <c r="F107" s="1">
        <v>-3503.34</v>
      </c>
      <c r="G107" s="1">
        <v>-1046.97</v>
      </c>
    </row>
    <row r="108" spans="2:7">
      <c r="B108" s="4">
        <v>10300</v>
      </c>
      <c r="C108" s="1">
        <v>0.33</v>
      </c>
      <c r="D108" s="1">
        <v>239.35</v>
      </c>
      <c r="E108" s="1">
        <v>9274.4599999999991</v>
      </c>
      <c r="F108" s="1">
        <v>-3503.63</v>
      </c>
      <c r="G108" s="1">
        <v>-1047.46</v>
      </c>
    </row>
    <row r="109" spans="2:7">
      <c r="B109" s="4">
        <v>10400</v>
      </c>
      <c r="C109" s="1">
        <v>0.33</v>
      </c>
      <c r="D109" s="1">
        <v>239.35</v>
      </c>
      <c r="E109" s="1">
        <v>9374.4599999999991</v>
      </c>
      <c r="F109" s="1">
        <v>-3503.92</v>
      </c>
      <c r="G109" s="1">
        <v>-1047.95</v>
      </c>
    </row>
    <row r="110" spans="2:7">
      <c r="B110" s="4">
        <v>10500</v>
      </c>
      <c r="C110" s="1">
        <v>0.33</v>
      </c>
      <c r="D110" s="1">
        <v>239.35</v>
      </c>
      <c r="E110" s="1">
        <v>9474.4599999999991</v>
      </c>
      <c r="F110" s="1">
        <v>-3504.21</v>
      </c>
      <c r="G110" s="1">
        <v>-1048.44</v>
      </c>
    </row>
    <row r="111" spans="2:7">
      <c r="B111" s="4">
        <v>10600</v>
      </c>
      <c r="C111" s="1">
        <v>0.33</v>
      </c>
      <c r="D111" s="1">
        <v>239.35</v>
      </c>
      <c r="E111" s="1">
        <v>9574.4599999999991</v>
      </c>
      <c r="F111" s="1">
        <v>-3504.51</v>
      </c>
      <c r="G111" s="1">
        <v>-1048.94</v>
      </c>
    </row>
    <row r="112" spans="2:7">
      <c r="B112" s="4">
        <v>10700</v>
      </c>
      <c r="C112" s="1">
        <v>0.33</v>
      </c>
      <c r="D112" s="1">
        <v>239.35</v>
      </c>
      <c r="E112" s="1">
        <v>9674.4500000000007</v>
      </c>
      <c r="F112" s="1">
        <v>-3504.8</v>
      </c>
      <c r="G112" s="1">
        <v>-1049.43</v>
      </c>
    </row>
    <row r="113" spans="2:7">
      <c r="B113" s="4">
        <v>10800</v>
      </c>
      <c r="C113" s="1">
        <v>0.33</v>
      </c>
      <c r="D113" s="1">
        <v>239.35</v>
      </c>
      <c r="E113" s="1">
        <v>9774.4500000000007</v>
      </c>
      <c r="F113" s="1">
        <v>-3505.09</v>
      </c>
      <c r="G113" s="1">
        <v>-1049.92</v>
      </c>
    </row>
    <row r="114" spans="2:7">
      <c r="B114" s="4">
        <v>10900</v>
      </c>
      <c r="C114" s="1">
        <v>0.33</v>
      </c>
      <c r="D114" s="1">
        <v>239.35</v>
      </c>
      <c r="E114" s="1">
        <v>9874.4500000000007</v>
      </c>
      <c r="F114" s="1">
        <v>-3505.38</v>
      </c>
      <c r="G114" s="1">
        <v>-1050.4100000000001</v>
      </c>
    </row>
    <row r="115" spans="2:7">
      <c r="B115" s="4">
        <v>11000</v>
      </c>
      <c r="C115" s="1">
        <v>0.33</v>
      </c>
      <c r="D115" s="1">
        <v>239.35</v>
      </c>
      <c r="E115" s="1">
        <v>9974.4500000000007</v>
      </c>
      <c r="F115" s="1">
        <v>-3505.67</v>
      </c>
      <c r="G115" s="1">
        <v>-1050.9000000000001</v>
      </c>
    </row>
    <row r="116" spans="2:7">
      <c r="B116" s="4">
        <v>11100</v>
      </c>
      <c r="C116" s="1">
        <v>0.33</v>
      </c>
      <c r="D116" s="1">
        <v>239.35</v>
      </c>
      <c r="E116" s="1">
        <v>10074.450000000001</v>
      </c>
      <c r="F116" s="1">
        <v>-3505.96</v>
      </c>
      <c r="G116" s="1">
        <v>-1051.3900000000001</v>
      </c>
    </row>
    <row r="117" spans="2:7">
      <c r="B117" s="4">
        <v>11200</v>
      </c>
      <c r="C117" s="1">
        <v>0.33</v>
      </c>
      <c r="D117" s="1">
        <v>239.35</v>
      </c>
      <c r="E117" s="1">
        <v>10174.450000000001</v>
      </c>
      <c r="F117" s="1">
        <v>-3506.25</v>
      </c>
      <c r="G117" s="1">
        <v>-1051.8900000000001</v>
      </c>
    </row>
    <row r="118" spans="2:7">
      <c r="B118" s="4">
        <v>11300</v>
      </c>
      <c r="C118" s="1">
        <v>0.33</v>
      </c>
      <c r="D118" s="1">
        <v>239.35</v>
      </c>
      <c r="E118" s="1">
        <v>10274.44</v>
      </c>
      <c r="F118" s="1">
        <v>-3506.54</v>
      </c>
      <c r="G118" s="1">
        <v>-1052.3800000000001</v>
      </c>
    </row>
    <row r="119" spans="2:7">
      <c r="B119" s="4">
        <v>11400</v>
      </c>
      <c r="C119" s="1">
        <v>0.33</v>
      </c>
      <c r="D119" s="1">
        <v>239.35</v>
      </c>
      <c r="E119" s="1">
        <v>10374.44</v>
      </c>
      <c r="F119" s="1">
        <v>-3506.84</v>
      </c>
      <c r="G119" s="1">
        <v>-1052.8699999999999</v>
      </c>
    </row>
    <row r="120" spans="2:7">
      <c r="B120" s="4">
        <v>11438.56</v>
      </c>
      <c r="C120" s="1">
        <v>0.33</v>
      </c>
      <c r="D120" s="1">
        <v>239.35</v>
      </c>
      <c r="E120" s="1">
        <v>10413</v>
      </c>
      <c r="F120" s="1">
        <v>-3506.95</v>
      </c>
      <c r="G120" s="1">
        <v>-1053.06</v>
      </c>
    </row>
    <row r="121" spans="2:7">
      <c r="B121" s="4">
        <v>11500</v>
      </c>
      <c r="C121" s="1">
        <v>0.33</v>
      </c>
      <c r="D121" s="1">
        <v>239.35</v>
      </c>
      <c r="E121" s="1">
        <v>10474.44</v>
      </c>
      <c r="F121" s="1">
        <v>-3507.13</v>
      </c>
      <c r="G121" s="1">
        <v>-1053.3599999999999</v>
      </c>
    </row>
    <row r="122" spans="2:7">
      <c r="B122" s="4">
        <v>11600</v>
      </c>
      <c r="C122" s="1">
        <v>0.33</v>
      </c>
      <c r="D122" s="1">
        <v>239.35</v>
      </c>
      <c r="E122" s="1">
        <v>10574.44</v>
      </c>
      <c r="F122" s="1">
        <v>-3507.42</v>
      </c>
      <c r="G122" s="1">
        <v>-1053.8499999999999</v>
      </c>
    </row>
    <row r="123" spans="2:7">
      <c r="B123" s="4">
        <v>11700</v>
      </c>
      <c r="C123" s="1">
        <v>0.33</v>
      </c>
      <c r="D123" s="1">
        <v>239.35</v>
      </c>
      <c r="E123" s="1">
        <v>10674.44</v>
      </c>
      <c r="F123" s="1">
        <v>-3507.71</v>
      </c>
      <c r="G123" s="1">
        <v>-1054.3399999999999</v>
      </c>
    </row>
    <row r="124" spans="2:7">
      <c r="B124" s="4">
        <v>11800</v>
      </c>
      <c r="C124" s="1">
        <v>0.33</v>
      </c>
      <c r="D124" s="1">
        <v>239.35</v>
      </c>
      <c r="E124" s="1">
        <v>10774.44</v>
      </c>
      <c r="F124" s="1">
        <v>-3508</v>
      </c>
      <c r="G124" s="1">
        <v>-1054.8399999999999</v>
      </c>
    </row>
    <row r="125" spans="2:7">
      <c r="B125" s="4">
        <v>11900</v>
      </c>
      <c r="C125" s="1">
        <v>0.33</v>
      </c>
      <c r="D125" s="1">
        <v>239.35</v>
      </c>
      <c r="E125" s="1">
        <v>10874.43</v>
      </c>
      <c r="F125" s="1">
        <v>-3508.29</v>
      </c>
      <c r="G125" s="1">
        <v>-1055.33</v>
      </c>
    </row>
    <row r="126" spans="2:7">
      <c r="B126" s="4">
        <v>12000</v>
      </c>
      <c r="C126" s="1">
        <v>0.33</v>
      </c>
      <c r="D126" s="1">
        <v>239.35</v>
      </c>
      <c r="E126" s="1">
        <v>10974.43</v>
      </c>
      <c r="F126" s="1">
        <v>-3508.58</v>
      </c>
      <c r="G126" s="1">
        <v>-1055.82</v>
      </c>
    </row>
    <row r="127" spans="2:7">
      <c r="B127" s="4">
        <v>12100</v>
      </c>
      <c r="C127" s="1">
        <v>0.33</v>
      </c>
      <c r="D127" s="1">
        <v>239.35</v>
      </c>
      <c r="E127" s="1">
        <v>11074.43</v>
      </c>
      <c r="F127" s="1">
        <v>-3508.87</v>
      </c>
      <c r="G127" s="1">
        <v>-1056.31</v>
      </c>
    </row>
    <row r="128" spans="2:7">
      <c r="B128" s="4">
        <v>12200</v>
      </c>
      <c r="C128" s="1">
        <v>0.33</v>
      </c>
      <c r="D128" s="1">
        <v>239.35</v>
      </c>
      <c r="E128" s="1">
        <v>11174.43</v>
      </c>
      <c r="F128" s="1">
        <v>-3509.17</v>
      </c>
      <c r="G128" s="1">
        <v>-1056.8</v>
      </c>
    </row>
    <row r="129" spans="2:7">
      <c r="B129" s="4">
        <v>12300</v>
      </c>
      <c r="C129" s="1">
        <v>0.33</v>
      </c>
      <c r="D129" s="1">
        <v>239.35</v>
      </c>
      <c r="E129" s="1">
        <v>11274.43</v>
      </c>
      <c r="F129" s="1">
        <v>-3509.46</v>
      </c>
      <c r="G129" s="1">
        <v>-1057.29</v>
      </c>
    </row>
    <row r="130" spans="2:7">
      <c r="B130" s="4">
        <v>12400</v>
      </c>
      <c r="C130" s="1">
        <v>0.33</v>
      </c>
      <c r="D130" s="1">
        <v>239.35</v>
      </c>
      <c r="E130" s="1">
        <v>11374.43</v>
      </c>
      <c r="F130" s="1">
        <v>-3509.75</v>
      </c>
      <c r="G130" s="1">
        <v>-1057.79</v>
      </c>
    </row>
    <row r="131" spans="2:7">
      <c r="B131" s="4">
        <v>12500</v>
      </c>
      <c r="C131" s="1">
        <v>0.33</v>
      </c>
      <c r="D131" s="1">
        <v>239.35</v>
      </c>
      <c r="E131" s="1">
        <v>11474.42</v>
      </c>
      <c r="F131" s="1">
        <v>-3510.04</v>
      </c>
      <c r="G131" s="1">
        <v>-1058.28</v>
      </c>
    </row>
    <row r="132" spans="2:7">
      <c r="B132" s="4">
        <v>12600</v>
      </c>
      <c r="C132" s="1">
        <v>0.33</v>
      </c>
      <c r="D132" s="1">
        <v>239.35</v>
      </c>
      <c r="E132" s="1">
        <v>11574.42</v>
      </c>
      <c r="F132" s="1">
        <v>-3510.33</v>
      </c>
      <c r="G132" s="1">
        <v>-1058.77</v>
      </c>
    </row>
    <row r="133" spans="2:7">
      <c r="B133" s="4">
        <v>12700</v>
      </c>
      <c r="C133" s="1">
        <v>0.33</v>
      </c>
      <c r="D133" s="1">
        <v>239.35</v>
      </c>
      <c r="E133" s="1">
        <v>11674.42</v>
      </c>
      <c r="F133" s="1">
        <v>-3510.62</v>
      </c>
      <c r="G133" s="1">
        <v>-1059.26</v>
      </c>
    </row>
    <row r="134" spans="2:7">
      <c r="B134" s="4">
        <v>12800</v>
      </c>
      <c r="C134" s="1">
        <v>0.33</v>
      </c>
      <c r="D134" s="1">
        <v>239.35</v>
      </c>
      <c r="E134" s="1">
        <v>11774.42</v>
      </c>
      <c r="F134" s="1">
        <v>-3510.91</v>
      </c>
      <c r="G134" s="1">
        <v>-1059.75</v>
      </c>
    </row>
    <row r="135" spans="2:7">
      <c r="B135" s="4">
        <v>12900</v>
      </c>
      <c r="C135" s="1">
        <v>0.33</v>
      </c>
      <c r="D135" s="1">
        <v>239.35</v>
      </c>
      <c r="E135" s="1">
        <v>11874.42</v>
      </c>
      <c r="F135" s="1">
        <v>-3511.2</v>
      </c>
      <c r="G135" s="1">
        <v>-1060.24</v>
      </c>
    </row>
    <row r="136" spans="2:7">
      <c r="B136" s="4">
        <v>13000</v>
      </c>
      <c r="C136" s="1">
        <v>0.33</v>
      </c>
      <c r="D136" s="1">
        <v>239.35</v>
      </c>
      <c r="E136" s="1">
        <v>11974.42</v>
      </c>
      <c r="F136" s="1">
        <v>-3511.5</v>
      </c>
      <c r="G136" s="1">
        <v>-1060.74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2012-04-28T13:42:17Z</dcterms:modified>
</cp:coreProperties>
</file>