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<sst xmlns="http://schemas.openxmlformats.org/spreadsheetml/2006/main" count="41" uniqueCount="37">
  <si>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</si>
  <si>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</si>
  <si>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</si>
  <si>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</si>
  <si>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</si>
  <si>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</si>
  <si>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</si>
  <si>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</si>
  <si>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</si>
  <si>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</si>
  <si>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</si>
  <si>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</si>
  <si>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</si>
  <si>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</si>
  <si>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</si>
  <si>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</si>
  <si>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</si>
  <si>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</si>
  <si>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</si>
  <si>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</si>
  <si>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</si>
  <si>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</si>
  <si>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</si>
  <si>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</si>
  <si>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</si>
  <si>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</si>
  <si>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</si>
  <si>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</si>
  <si>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</si>
  <si>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</si>
  <si>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</si>
  <si>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</si>
  <si>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</si>
  <si>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</si>
  <si>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</si>
  <si>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</si>
  <si>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UWF04B-04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</si>
</sst>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305</v>
      </c>
      <c r="E7" s="5">
        <v>499.95</v>
      </c>
      <c r="F7" s="5">
        <v>1.5</v>
      </c>
      <c r="G7" s="5">
        <v>-2.14</v>
      </c>
    </row>
    <row r="8" spans="1:11" ht="15.75" thickBot="1">
      <c r="A8" s="22" t="s">
        <v>12</v>
      </c>
      <c r="B8" s="5">
        <v>600</v>
      </c>
      <c r="C8" s="6">
        <v>6</v>
      </c>
      <c r="D8" s="5">
        <v>305</v>
      </c>
      <c r="E8" s="5">
        <v>599.63</v>
      </c>
      <c r="F8" s="5">
        <v>6</v>
      </c>
      <c r="G8" s="5">
        <v>-8.57</v>
      </c>
    </row>
    <row r="9" spans="1:11" ht="15.75" thickBot="1">
      <c r="A9" s="15"/>
      <c r="B9" s="5">
        <v>700</v>
      </c>
      <c r="C9" s="6">
        <v>9</v>
      </c>
      <c r="D9" s="5">
        <v>305</v>
      </c>
      <c r="E9" s="5">
        <v>698.77</v>
      </c>
      <c r="F9" s="5">
        <v>13.49</v>
      </c>
      <c r="G9" s="5">
        <v>-19.260000000000002</v>
      </c>
    </row>
    <row r="10" spans="1:11" ht="15.75" thickBot="1">
      <c r="A10" s="16" t="s">
        <v>11</v>
      </c>
      <c r="B10" s="5">
        <v>733.33</v>
      </c>
      <c r="C10" s="6">
        <v>10</v>
      </c>
      <c r="D10" s="5">
        <v>305</v>
      </c>
      <c r="E10" s="5">
        <v>731.64</v>
      </c>
      <c r="F10" s="5">
        <v>16.64</v>
      </c>
      <c r="G10" s="5">
        <v>-23.77</v>
      </c>
    </row>
    <row r="11" spans="1:11" ht="15.75" thickBot="1">
      <c r="A11" s="19" t="s">
        <v>34</v>
      </c>
      <c r="B11" s="5">
        <v>800</v>
      </c>
      <c r="C11" s="6">
        <v>11.9</v>
      </c>
      <c r="D11" s="5">
        <v>301.77999999999997</v>
      </c>
      <c r="E11" s="5">
        <v>797.09</v>
      </c>
      <c r="F11" s="5">
        <v>23.58</v>
      </c>
      <c r="G11" s="5">
        <v>-34.36</v>
      </c>
    </row>
    <row r="12" spans="1:11" ht="15.75" thickBot="1">
      <c r="A12" s="16" t="s">
        <v>10</v>
      </c>
      <c r="B12" s="5">
        <v>900</v>
      </c>
      <c r="C12" s="6">
        <v>14.81</v>
      </c>
      <c r="D12" s="5">
        <v>298.5</v>
      </c>
      <c r="E12" s="5">
        <v>894.38</v>
      </c>
      <c r="F12" s="5">
        <v>35.119999999999997</v>
      </c>
      <c r="G12" s="5">
        <v>-54.36</v>
      </c>
    </row>
    <row r="13" spans="1:11" ht="15.75" thickBot="1">
      <c r="A13" s="15" t="s">
        <v>35</v>
      </c>
      <c r="B13" s="5">
        <v>1000</v>
      </c>
      <c r="C13" s="6">
        <v>17.739999999999998</v>
      </c>
      <c r="D13" s="5">
        <v>296.27999999999997</v>
      </c>
      <c r="E13" s="5">
        <v>990.36</v>
      </c>
      <c r="F13" s="5">
        <v>47.96</v>
      </c>
      <c r="G13" s="5">
        <v>-79.260000000000005</v>
      </c>
    </row>
    <row r="14" spans="1:11" ht="15.75" thickBot="1">
      <c r="A14" s="16" t="s">
        <v>29</v>
      </c>
      <c r="B14" s="5">
        <v>1100</v>
      </c>
      <c r="C14" s="6">
        <v>20.7</v>
      </c>
      <c r="D14" s="5">
        <v>294.67</v>
      </c>
      <c r="E14" s="5">
        <v>1084.78</v>
      </c>
      <c r="F14" s="5">
        <v>62.09</v>
      </c>
      <c r="G14" s="5">
        <v>-108.99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23.66</v>
      </c>
      <c r="D15" s="5">
        <v>293.45</v>
      </c>
      <c r="E15" s="5">
        <v>1177.3699999999999</v>
      </c>
      <c r="F15" s="5">
        <v>77.45</v>
      </c>
      <c r="G15" s="5">
        <v>-143.47</v>
      </c>
    </row>
    <row r="16" spans="1:11" ht="15.75" thickBot="1">
      <c r="A16" s="16" t="s">
        <v>13</v>
      </c>
      <c r="B16" s="5">
        <v>1300</v>
      </c>
      <c r="C16" s="6">
        <v>26.63</v>
      </c>
      <c r="D16" s="5">
        <v>292.49</v>
      </c>
      <c r="E16" s="5">
        <v>1267.8800000000001</v>
      </c>
      <c r="F16" s="5">
        <v>94.01</v>
      </c>
      <c r="G16" s="5">
        <v>-182.59</v>
      </c>
    </row>
    <row r="17" spans="1:7" ht="15.75" thickBot="1">
      <c r="A17" t="str">
        <f>INDEX(Lookup!A2:A4,Lookup!B2)</f>
        <v>True</v>
      </c>
      <c r="B17" s="20">
        <v>1400</v>
      </c>
      <c r="C17" s="17">
        <v>29.61</v>
      </c>
      <c r="D17" s="17">
        <v>291.70999999999998</v>
      </c>
      <c r="E17" s="17">
        <v>1356.07</v>
      </c>
      <c r="F17" s="17">
        <v>111.73</v>
      </c>
      <c r="G17" s="17">
        <v>-226.27</v>
      </c>
    </row>
    <row r="18" spans="1:7" ht="15.75" thickBot="1">
      <c r="A18" s="16" t="s">
        <v>15</v>
      </c>
      <c r="B18" s="21">
        <v>1500</v>
      </c>
      <c r="C18" s="1">
        <v>32.590000000000003</v>
      </c>
      <c r="D18" s="1">
        <v>291.06</v>
      </c>
      <c r="E18" s="1">
        <v>1441.68</v>
      </c>
      <c r="F18" s="1">
        <v>130.55000000000001</v>
      </c>
      <c r="G18" s="1">
        <v>-274.37</v>
      </c>
    </row>
    <row r="19" spans="1:7">
      <c r="A19" t="e">
        <f>INDEX(Lookup!C2:C12,Lookup!D2)</f>
        <v>#VALUE!</v>
      </c>
      <c r="B19" s="21">
        <v>1600</v>
      </c>
      <c r="C19" s="1">
        <v>35.58</v>
      </c>
      <c r="D19" s="1">
        <v>290.51</v>
      </c>
      <c r="E19" s="1">
        <v>1524.49</v>
      </c>
      <c r="F19" s="1">
        <v>150.41999999999999</v>
      </c>
      <c r="G19" s="1">
        <v>-326.76</v>
      </c>
    </row>
    <row r="20" spans="1:7">
      <c r="B20" s="21">
        <v>1649</v>
      </c>
      <c r="C20" s="1">
        <v>37.04</v>
      </c>
      <c r="D20" s="1">
        <v>290.26</v>
      </c>
      <c r="E20" s="1">
        <v>1563.98</v>
      </c>
      <c r="F20" s="1">
        <v>160.53</v>
      </c>
      <c r="G20" s="1">
        <v>-353.96</v>
      </c>
    </row>
    <row r="21" spans="1:7">
      <c r="B21" s="21">
        <v>1700</v>
      </c>
      <c r="C21" s="1">
        <v>37.04</v>
      </c>
      <c r="D21" s="1">
        <v>290.26</v>
      </c>
      <c r="E21" s="1">
        <v>1604.69</v>
      </c>
      <c r="F21" s="1">
        <v>171.17</v>
      </c>
      <c r="G21" s="1">
        <v>-382.77</v>
      </c>
    </row>
    <row r="22" spans="1:7">
      <c r="B22" s="21">
        <v>1800</v>
      </c>
      <c r="C22" s="1">
        <v>37.04</v>
      </c>
      <c r="D22" s="1">
        <v>290.26</v>
      </c>
      <c r="E22" s="1">
        <v>1684.51</v>
      </c>
      <c r="F22" s="1">
        <v>192.03</v>
      </c>
      <c r="G22" s="1">
        <v>-439.28</v>
      </c>
    </row>
    <row r="23" spans="1:7">
      <c r="B23" s="21">
        <v>1900</v>
      </c>
      <c r="C23" s="1">
        <v>37.04</v>
      </c>
      <c r="D23" s="1">
        <v>290.26</v>
      </c>
      <c r="E23" s="1">
        <v>1764.33</v>
      </c>
      <c r="F23" s="1">
        <v>212.89</v>
      </c>
      <c r="G23" s="1">
        <v>-495.79</v>
      </c>
    </row>
    <row r="24" spans="1:7">
      <c r="B24" s="21">
        <v>2000</v>
      </c>
      <c r="C24" s="1">
        <v>37.04</v>
      </c>
      <c r="D24" s="1">
        <v>290.26</v>
      </c>
      <c r="E24" s="1">
        <v>1844.15</v>
      </c>
      <c r="F24" s="1">
        <v>233.76</v>
      </c>
      <c r="G24" s="1">
        <v>-552.29999999999995</v>
      </c>
    </row>
    <row r="25" spans="1:7">
      <c r="B25" s="21">
        <v>2100</v>
      </c>
      <c r="C25" s="1">
        <v>37.04</v>
      </c>
      <c r="D25" s="1">
        <v>290.26</v>
      </c>
      <c r="E25" s="1">
        <v>1923.97</v>
      </c>
      <c r="F25" s="1">
        <v>254.62</v>
      </c>
      <c r="G25" s="1">
        <v>-608.80999999999995</v>
      </c>
    </row>
    <row r="26" spans="1:7">
      <c r="B26" s="21">
        <v>2200</v>
      </c>
      <c r="C26" s="1">
        <v>37.04</v>
      </c>
      <c r="D26" s="1">
        <v>290.26</v>
      </c>
      <c r="E26" s="1">
        <v>2003.8</v>
      </c>
      <c r="F26" s="1">
        <v>275.48</v>
      </c>
      <c r="G26" s="1">
        <v>-665.32</v>
      </c>
    </row>
    <row r="27" spans="1:7">
      <c r="B27" s="21">
        <v>2300</v>
      </c>
      <c r="C27" s="1">
        <v>37.04</v>
      </c>
      <c r="D27" s="1">
        <v>290.26</v>
      </c>
      <c r="E27" s="1">
        <v>2083.62</v>
      </c>
      <c r="F27" s="1">
        <v>296.35000000000002</v>
      </c>
      <c r="G27" s="1">
        <v>-721.82</v>
      </c>
    </row>
    <row r="28" spans="1:7">
      <c r="B28" s="21">
        <v>2400</v>
      </c>
      <c r="C28" s="1">
        <v>37.04</v>
      </c>
      <c r="D28" s="1">
        <v>290.26</v>
      </c>
      <c r="E28" s="1">
        <v>2163.44</v>
      </c>
      <c r="F28" s="1">
        <v>317.20999999999998</v>
      </c>
      <c r="G28" s="1">
        <v>-778.33</v>
      </c>
    </row>
    <row r="29" spans="1:7">
      <c r="B29" s="21">
        <v>2500</v>
      </c>
      <c r="C29" s="1">
        <v>37.04</v>
      </c>
      <c r="D29" s="1">
        <v>290.26</v>
      </c>
      <c r="E29" s="1">
        <v>2243.2600000000002</v>
      </c>
      <c r="F29" s="1">
        <v>338.07</v>
      </c>
      <c r="G29" s="1">
        <v>-834.84</v>
      </c>
    </row>
    <row r="30" spans="1:7">
      <c r="B30" s="21">
        <v>2600</v>
      </c>
      <c r="C30" s="1">
        <v>37.04</v>
      </c>
      <c r="D30" s="1">
        <v>290.26</v>
      </c>
      <c r="E30" s="1">
        <v>2323.08</v>
      </c>
      <c r="F30" s="1">
        <v>358.93</v>
      </c>
      <c r="G30" s="1">
        <v>-891.35</v>
      </c>
    </row>
    <row r="31" spans="1:7">
      <c r="B31" s="21">
        <v>2700</v>
      </c>
      <c r="C31" s="1">
        <v>37.04</v>
      </c>
      <c r="D31" s="1">
        <v>290.26</v>
      </c>
      <c r="E31" s="1">
        <v>2402.91</v>
      </c>
      <c r="F31" s="1">
        <v>379.8</v>
      </c>
      <c r="G31" s="1">
        <v>-947.86</v>
      </c>
    </row>
    <row r="32" spans="1:7">
      <c r="B32" s="4">
        <v>2800</v>
      </c>
      <c r="C32" s="1">
        <v>37.04</v>
      </c>
      <c r="D32" s="1">
        <v>290.26</v>
      </c>
      <c r="E32" s="1">
        <v>2482.73</v>
      </c>
      <c r="F32" s="1">
        <v>400.66</v>
      </c>
      <c r="G32" s="1">
        <v>-1004.37</v>
      </c>
    </row>
    <row r="33" spans="2:7">
      <c r="B33" s="4">
        <v>2900</v>
      </c>
      <c r="C33" s="1">
        <v>37.04</v>
      </c>
      <c r="D33" s="1">
        <v>290.26</v>
      </c>
      <c r="E33" s="1">
        <v>2562.5500000000002</v>
      </c>
      <c r="F33" s="1">
        <v>421.52</v>
      </c>
      <c r="G33" s="1">
        <v>-1060.8800000000001</v>
      </c>
    </row>
    <row r="34" spans="2:7">
      <c r="B34" s="4">
        <v>3000</v>
      </c>
      <c r="C34" s="1">
        <v>37.04</v>
      </c>
      <c r="D34" s="1">
        <v>290.26</v>
      </c>
      <c r="E34" s="1">
        <v>2642.37</v>
      </c>
      <c r="F34" s="1">
        <v>442.39</v>
      </c>
      <c r="G34" s="1">
        <v>-1117.3800000000001</v>
      </c>
    </row>
    <row r="35" spans="2:7">
      <c r="B35" s="4">
        <v>3100</v>
      </c>
      <c r="C35" s="1">
        <v>37.04</v>
      </c>
      <c r="D35" s="1">
        <v>290.26</v>
      </c>
      <c r="E35" s="1">
        <v>2722.19</v>
      </c>
      <c r="F35" s="1">
        <v>463.25</v>
      </c>
      <c r="G35" s="1">
        <v>-1173.8900000000001</v>
      </c>
    </row>
    <row r="36" spans="2:7">
      <c r="B36" s="4">
        <v>3200</v>
      </c>
      <c r="C36" s="1">
        <v>37.04</v>
      </c>
      <c r="D36" s="1">
        <v>290.26</v>
      </c>
      <c r="E36" s="1">
        <v>2802.02</v>
      </c>
      <c r="F36" s="1">
        <v>484.11</v>
      </c>
      <c r="G36" s="1">
        <v>-1230.4000000000001</v>
      </c>
    </row>
    <row r="37" spans="2:7">
      <c r="B37" s="4">
        <v>3300</v>
      </c>
      <c r="C37" s="1">
        <v>37.04</v>
      </c>
      <c r="D37" s="1">
        <v>290.26</v>
      </c>
      <c r="E37" s="1">
        <v>2881.84</v>
      </c>
      <c r="F37" s="1">
        <v>504.98</v>
      </c>
      <c r="G37" s="1">
        <v>-1286.9100000000001</v>
      </c>
    </row>
    <row r="38" spans="2:7">
      <c r="B38" s="4">
        <v>3400</v>
      </c>
      <c r="C38" s="1">
        <v>37.04</v>
      </c>
      <c r="D38" s="1">
        <v>290.26</v>
      </c>
      <c r="E38" s="1">
        <v>2961.66</v>
      </c>
      <c r="F38" s="1">
        <v>525.84</v>
      </c>
      <c r="G38" s="1">
        <v>-1343.42</v>
      </c>
    </row>
    <row r="39" spans="2:7">
      <c r="B39" s="4">
        <v>3500</v>
      </c>
      <c r="C39" s="1">
        <v>37.04</v>
      </c>
      <c r="D39" s="1">
        <v>290.26</v>
      </c>
      <c r="E39" s="1">
        <v>3041.48</v>
      </c>
      <c r="F39" s="1">
        <v>546.70000000000005</v>
      </c>
      <c r="G39" s="1">
        <v>-1399.93</v>
      </c>
    </row>
    <row r="40" spans="2:7">
      <c r="B40" s="4">
        <v>3600</v>
      </c>
      <c r="C40" s="1">
        <v>37.04</v>
      </c>
      <c r="D40" s="1">
        <v>290.26</v>
      </c>
      <c r="E40" s="1">
        <v>3121.3</v>
      </c>
      <c r="F40" s="1">
        <v>567.55999999999995</v>
      </c>
      <c r="G40" s="1">
        <v>-1456.43</v>
      </c>
    </row>
    <row r="41" spans="2:7">
      <c r="B41" s="4">
        <v>3700</v>
      </c>
      <c r="C41" s="1">
        <v>37.04</v>
      </c>
      <c r="D41" s="1">
        <v>290.26</v>
      </c>
      <c r="E41" s="1">
        <v>3201.12</v>
      </c>
      <c r="F41" s="1">
        <v>588.42999999999995</v>
      </c>
      <c r="G41" s="1">
        <v>-1512.94</v>
      </c>
    </row>
    <row r="42" spans="2:7">
      <c r="B42" s="4">
        <v>3800</v>
      </c>
      <c r="C42" s="1">
        <v>37.04</v>
      </c>
      <c r="D42" s="1">
        <v>290.26</v>
      </c>
      <c r="E42" s="1">
        <v>3280.95</v>
      </c>
      <c r="F42" s="1">
        <v>609.29</v>
      </c>
      <c r="G42" s="1">
        <v>-1569.45</v>
      </c>
    </row>
    <row r="43" spans="2:7">
      <c r="B43" s="4">
        <v>3900</v>
      </c>
      <c r="C43" s="1">
        <v>37.04</v>
      </c>
      <c r="D43" s="1">
        <v>290.26</v>
      </c>
      <c r="E43" s="1">
        <v>3360.77</v>
      </c>
      <c r="F43" s="1">
        <v>630.15</v>
      </c>
      <c r="G43" s="1">
        <v>-1625.96</v>
      </c>
    </row>
    <row r="44" spans="2:7">
      <c r="B44" s="4">
        <v>4000</v>
      </c>
      <c r="C44" s="1">
        <v>37.04</v>
      </c>
      <c r="D44" s="1">
        <v>290.26</v>
      </c>
      <c r="E44" s="1">
        <v>3440.59</v>
      </c>
      <c r="F44" s="1">
        <v>651.02</v>
      </c>
      <c r="G44" s="1">
        <v>-1682.47</v>
      </c>
    </row>
    <row r="45" spans="2:7">
      <c r="B45" s="4">
        <v>4100</v>
      </c>
      <c r="C45" s="1">
        <v>37.04</v>
      </c>
      <c r="D45" s="1">
        <v>290.26</v>
      </c>
      <c r="E45" s="1">
        <v>3520.41</v>
      </c>
      <c r="F45" s="1">
        <v>671.88</v>
      </c>
      <c r="G45" s="1">
        <v>-1738.98</v>
      </c>
    </row>
    <row r="46" spans="2:7">
      <c r="B46" s="4">
        <v>4200</v>
      </c>
      <c r="C46" s="1">
        <v>37.04</v>
      </c>
      <c r="D46" s="1">
        <v>290.26</v>
      </c>
      <c r="E46" s="1">
        <v>3600.23</v>
      </c>
      <c r="F46" s="1">
        <v>692.74</v>
      </c>
      <c r="G46" s="1">
        <v>-1795.49</v>
      </c>
    </row>
    <row r="47" spans="2:7">
      <c r="B47" s="4">
        <v>4300</v>
      </c>
      <c r="C47" s="1">
        <v>37.04</v>
      </c>
      <c r="D47" s="1">
        <v>290.26</v>
      </c>
      <c r="E47" s="1">
        <v>3680.06</v>
      </c>
      <c r="F47" s="1">
        <v>713.6</v>
      </c>
      <c r="G47" s="1">
        <v>-1851.99</v>
      </c>
    </row>
    <row r="48" spans="2:7">
      <c r="B48" s="4">
        <v>4400</v>
      </c>
      <c r="C48" s="1">
        <v>37.04</v>
      </c>
      <c r="D48" s="1">
        <v>290.26</v>
      </c>
      <c r="E48" s="1">
        <v>3759.88</v>
      </c>
      <c r="F48" s="1">
        <v>734.47</v>
      </c>
      <c r="G48" s="1">
        <v>-1908.5</v>
      </c>
    </row>
    <row r="49" spans="2:7">
      <c r="B49" s="4">
        <v>4500</v>
      </c>
      <c r="C49" s="1">
        <v>37.04</v>
      </c>
      <c r="D49" s="1">
        <v>290.26</v>
      </c>
      <c r="E49" s="1">
        <v>3839.7</v>
      </c>
      <c r="F49" s="1">
        <v>755.33</v>
      </c>
      <c r="G49" s="1">
        <v>-1965.01</v>
      </c>
    </row>
    <row r="50" spans="2:7">
      <c r="B50" s="4">
        <v>4600</v>
      </c>
      <c r="C50" s="1">
        <v>37.04</v>
      </c>
      <c r="D50" s="1">
        <v>290.26</v>
      </c>
      <c r="E50" s="1">
        <v>3919.52</v>
      </c>
      <c r="F50" s="1">
        <v>776.19</v>
      </c>
      <c r="G50" s="1">
        <v>-2021.52</v>
      </c>
    </row>
    <row r="51" spans="2:7">
      <c r="B51" s="4">
        <v>4700</v>
      </c>
      <c r="C51" s="1">
        <v>37.04</v>
      </c>
      <c r="D51" s="1">
        <v>290.26</v>
      </c>
      <c r="E51" s="1">
        <v>3999.34</v>
      </c>
      <c r="F51" s="1">
        <v>797.06</v>
      </c>
      <c r="G51" s="1">
        <v>-2078.0300000000002</v>
      </c>
    </row>
    <row r="52" spans="2:7">
      <c r="B52" s="4">
        <v>4800</v>
      </c>
      <c r="C52" s="1">
        <v>37.04</v>
      </c>
      <c r="D52" s="1">
        <v>290.26</v>
      </c>
      <c r="E52" s="1">
        <v>4079.17</v>
      </c>
      <c r="F52" s="1">
        <v>817.92</v>
      </c>
      <c r="G52" s="1">
        <v>-2134.54</v>
      </c>
    </row>
    <row r="53" spans="2:7">
      <c r="B53" s="4">
        <v>4900</v>
      </c>
      <c r="C53" s="1">
        <v>37.04</v>
      </c>
      <c r="D53" s="1">
        <v>290.26</v>
      </c>
      <c r="E53" s="1">
        <v>4158.99</v>
      </c>
      <c r="F53" s="1">
        <v>838.78</v>
      </c>
      <c r="G53" s="1">
        <v>-2191.04</v>
      </c>
    </row>
    <row r="54" spans="2:7">
      <c r="B54" s="4">
        <v>5000</v>
      </c>
      <c r="C54" s="1">
        <v>37.04</v>
      </c>
      <c r="D54" s="1">
        <v>290.26</v>
      </c>
      <c r="E54" s="1">
        <v>4238.8100000000004</v>
      </c>
      <c r="F54" s="1">
        <v>859.65</v>
      </c>
      <c r="G54" s="1">
        <v>-2247.5500000000002</v>
      </c>
    </row>
    <row r="55" spans="2:7">
      <c r="B55" s="4">
        <v>5100</v>
      </c>
      <c r="C55" s="1">
        <v>37.04</v>
      </c>
      <c r="D55" s="1">
        <v>290.26</v>
      </c>
      <c r="E55" s="1">
        <v>4318.63</v>
      </c>
      <c r="F55" s="1">
        <v>880.51</v>
      </c>
      <c r="G55" s="1">
        <v>-2304.06</v>
      </c>
    </row>
    <row r="56" spans="2:7">
      <c r="B56" s="4">
        <v>5200</v>
      </c>
      <c r="C56" s="1">
        <v>37.04</v>
      </c>
      <c r="D56" s="1">
        <v>290.26</v>
      </c>
      <c r="E56" s="1">
        <v>4398.45</v>
      </c>
      <c r="F56" s="1">
        <v>901.37</v>
      </c>
      <c r="G56" s="1">
        <v>-2360.5700000000002</v>
      </c>
    </row>
    <row r="57" spans="2:7">
      <c r="B57" s="4">
        <v>5300</v>
      </c>
      <c r="C57" s="1">
        <v>37.04</v>
      </c>
      <c r="D57" s="1">
        <v>290.26</v>
      </c>
      <c r="E57" s="1">
        <v>4478.2700000000004</v>
      </c>
      <c r="F57" s="1">
        <v>922.23</v>
      </c>
      <c r="G57" s="1">
        <v>-2417.08</v>
      </c>
    </row>
    <row r="58" spans="2:7">
      <c r="B58" s="4">
        <v>5400</v>
      </c>
      <c r="C58" s="1">
        <v>37.04</v>
      </c>
      <c r="D58" s="1">
        <v>290.26</v>
      </c>
      <c r="E58" s="1">
        <v>4558.1000000000004</v>
      </c>
      <c r="F58" s="1">
        <v>943.1</v>
      </c>
      <c r="G58" s="1">
        <v>-2473.59</v>
      </c>
    </row>
    <row r="59" spans="2:7">
      <c r="B59" s="4">
        <v>5500</v>
      </c>
      <c r="C59" s="1">
        <v>37.04</v>
      </c>
      <c r="D59" s="1">
        <v>290.26</v>
      </c>
      <c r="E59" s="1">
        <v>4637.92</v>
      </c>
      <c r="F59" s="1">
        <v>963.96</v>
      </c>
      <c r="G59" s="1">
        <v>-2530.09</v>
      </c>
    </row>
    <row r="60" spans="2:7">
      <c r="B60" s="4">
        <v>5600</v>
      </c>
      <c r="C60" s="1">
        <v>37.04</v>
      </c>
      <c r="D60" s="1">
        <v>290.26</v>
      </c>
      <c r="E60" s="1">
        <v>4717.74</v>
      </c>
      <c r="F60" s="1">
        <v>984.82</v>
      </c>
      <c r="G60" s="1">
        <v>-2586.6</v>
      </c>
    </row>
    <row r="61" spans="2:7">
      <c r="B61" s="4">
        <v>5700</v>
      </c>
      <c r="C61" s="1">
        <v>37.04</v>
      </c>
      <c r="D61" s="1">
        <v>290.26</v>
      </c>
      <c r="E61" s="1">
        <v>4797.5600000000004</v>
      </c>
      <c r="F61" s="1">
        <v>1005.69</v>
      </c>
      <c r="G61" s="1">
        <v>-2643.11</v>
      </c>
    </row>
    <row r="62" spans="2:7">
      <c r="B62" s="4">
        <v>5800</v>
      </c>
      <c r="C62" s="1">
        <v>37.04</v>
      </c>
      <c r="D62" s="1">
        <v>290.26</v>
      </c>
      <c r="E62" s="1">
        <v>4877.38</v>
      </c>
      <c r="F62" s="1">
        <v>1026.55</v>
      </c>
      <c r="G62" s="1">
        <v>-2699.62</v>
      </c>
    </row>
    <row r="63" spans="2:7">
      <c r="B63" s="4">
        <v>5900</v>
      </c>
      <c r="C63" s="1">
        <v>37.04</v>
      </c>
      <c r="D63" s="1">
        <v>290.26</v>
      </c>
      <c r="E63" s="1">
        <v>4957.21</v>
      </c>
      <c r="F63" s="1">
        <v>1047.4100000000001</v>
      </c>
      <c r="G63" s="1">
        <v>-2756.13</v>
      </c>
    </row>
    <row r="64" spans="2:7">
      <c r="B64" s="4">
        <v>6000</v>
      </c>
      <c r="C64" s="1">
        <v>37.04</v>
      </c>
      <c r="D64" s="1">
        <v>290.26</v>
      </c>
      <c r="E64" s="1">
        <v>5037.03</v>
      </c>
      <c r="F64" s="1">
        <v>1068.28</v>
      </c>
      <c r="G64" s="1">
        <v>-2812.64</v>
      </c>
    </row>
    <row r="65" spans="2:7">
      <c r="B65" s="4">
        <v>6100</v>
      </c>
      <c r="C65" s="1">
        <v>37.04</v>
      </c>
      <c r="D65" s="1">
        <v>290.26</v>
      </c>
      <c r="E65" s="1">
        <v>5116.8500000000004</v>
      </c>
      <c r="F65" s="1">
        <v>1089.1400000000001</v>
      </c>
      <c r="G65" s="1">
        <v>-2869.15</v>
      </c>
    </row>
    <row r="66" spans="2:7">
      <c r="B66" s="4">
        <v>6200</v>
      </c>
      <c r="C66" s="1">
        <v>37.04</v>
      </c>
      <c r="D66" s="1">
        <v>290.26</v>
      </c>
      <c r="E66" s="1">
        <v>5196.67</v>
      </c>
      <c r="F66" s="1">
        <v>1110</v>
      </c>
      <c r="G66" s="1">
        <v>-2925.65</v>
      </c>
    </row>
    <row r="67" spans="2:7">
      <c r="B67" s="4">
        <v>6300</v>
      </c>
      <c r="C67" s="1">
        <v>37.04</v>
      </c>
      <c r="D67" s="1">
        <v>290.26</v>
      </c>
      <c r="E67" s="1">
        <v>5276.49</v>
      </c>
      <c r="F67" s="1">
        <v>1130.8599999999999</v>
      </c>
      <c r="G67" s="1">
        <v>-2982.16</v>
      </c>
    </row>
    <row r="68" spans="2:7">
      <c r="B68" s="4">
        <v>6400</v>
      </c>
      <c r="C68" s="1">
        <v>37.04</v>
      </c>
      <c r="D68" s="1">
        <v>290.26</v>
      </c>
      <c r="E68" s="1">
        <v>5356.32</v>
      </c>
      <c r="F68" s="1">
        <v>1151.73</v>
      </c>
      <c r="G68" s="1">
        <v>-3038.67</v>
      </c>
    </row>
    <row r="69" spans="2:7">
      <c r="B69" s="4">
        <v>6500</v>
      </c>
      <c r="C69" s="1">
        <v>37.04</v>
      </c>
      <c r="D69" s="1">
        <v>290.26</v>
      </c>
      <c r="E69" s="1">
        <v>5436.14</v>
      </c>
      <c r="F69" s="1">
        <v>1172.5899999999999</v>
      </c>
      <c r="G69" s="1">
        <v>-3095.18</v>
      </c>
    </row>
    <row r="70" spans="2:7">
      <c r="B70" s="4">
        <v>6600</v>
      </c>
      <c r="C70" s="1">
        <v>37.04</v>
      </c>
      <c r="D70" s="1">
        <v>290.26</v>
      </c>
      <c r="E70" s="1">
        <v>5515.96</v>
      </c>
      <c r="F70" s="1">
        <v>1193.45</v>
      </c>
      <c r="G70" s="1">
        <v>-3151.69</v>
      </c>
    </row>
    <row r="71" spans="2:7">
      <c r="B71" s="4">
        <v>6700</v>
      </c>
      <c r="C71" s="1">
        <v>37.04</v>
      </c>
      <c r="D71" s="1">
        <v>290.26</v>
      </c>
      <c r="E71" s="1">
        <v>5595.78</v>
      </c>
      <c r="F71" s="1">
        <v>1214.32</v>
      </c>
      <c r="G71" s="1">
        <v>-3208.2</v>
      </c>
    </row>
    <row r="72" spans="2:7">
      <c r="B72" s="4">
        <v>6800</v>
      </c>
      <c r="C72" s="1">
        <v>37.04</v>
      </c>
      <c r="D72" s="1">
        <v>290.26</v>
      </c>
      <c r="E72" s="1">
        <v>5675.6</v>
      </c>
      <c r="F72" s="1">
        <v>1235.18</v>
      </c>
      <c r="G72" s="1">
        <v>-3264.7</v>
      </c>
    </row>
    <row r="73" spans="2:7">
      <c r="B73" s="4">
        <v>6900</v>
      </c>
      <c r="C73" s="1">
        <v>37.04</v>
      </c>
      <c r="D73" s="1">
        <v>290.26</v>
      </c>
      <c r="E73" s="1">
        <v>5755.43</v>
      </c>
      <c r="F73" s="1">
        <v>1256.04</v>
      </c>
      <c r="G73" s="1">
        <v>-3321.21</v>
      </c>
    </row>
    <row r="74" spans="2:7">
      <c r="B74" s="4">
        <v>7000</v>
      </c>
      <c r="C74" s="1">
        <v>37.04</v>
      </c>
      <c r="D74" s="1">
        <v>290.26</v>
      </c>
      <c r="E74" s="1">
        <v>5835.25</v>
      </c>
      <c r="F74" s="1">
        <v>1276.9100000000001</v>
      </c>
      <c r="G74" s="1">
        <v>-3377.72</v>
      </c>
    </row>
    <row r="75" spans="2:7">
      <c r="B75" s="4">
        <v>7100</v>
      </c>
      <c r="C75" s="1">
        <v>37.04</v>
      </c>
      <c r="D75" s="1">
        <v>290.26</v>
      </c>
      <c r="E75" s="1">
        <v>5915.07</v>
      </c>
      <c r="F75" s="1">
        <v>1297.77</v>
      </c>
      <c r="G75" s="1">
        <v>-3434.23</v>
      </c>
    </row>
    <row r="76" spans="2:7">
      <c r="B76" s="4">
        <v>7200</v>
      </c>
      <c r="C76" s="1">
        <v>37.04</v>
      </c>
      <c r="D76" s="1">
        <v>290.26</v>
      </c>
      <c r="E76" s="1">
        <v>5994.89</v>
      </c>
      <c r="F76" s="1">
        <v>1318.63</v>
      </c>
      <c r="G76" s="1">
        <v>-3490.74</v>
      </c>
    </row>
    <row r="77" spans="2:7">
      <c r="B77" s="4">
        <v>7258.47</v>
      </c>
      <c r="C77" s="1">
        <v>37.04</v>
      </c>
      <c r="D77" s="1">
        <v>290.26</v>
      </c>
      <c r="E77" s="1">
        <v>6041.56</v>
      </c>
      <c r="F77" s="1">
        <v>1330.83</v>
      </c>
      <c r="G77" s="1">
        <v>-3523.78</v>
      </c>
    </row>
    <row r="78" spans="2:7">
      <c r="B78" s="4">
        <v>7300</v>
      </c>
      <c r="C78" s="1">
        <v>35.79</v>
      </c>
      <c r="D78" s="1">
        <v>290.26</v>
      </c>
      <c r="E78" s="1">
        <v>6074.98</v>
      </c>
      <c r="F78" s="1">
        <v>1339.37</v>
      </c>
      <c r="G78" s="1">
        <v>-3546.91</v>
      </c>
    </row>
    <row r="79" spans="2:7">
      <c r="B79" s="4">
        <v>7400</v>
      </c>
      <c r="C79" s="1">
        <v>32.79</v>
      </c>
      <c r="D79" s="1">
        <v>290.26</v>
      </c>
      <c r="E79" s="1">
        <v>6157.59</v>
      </c>
      <c r="F79" s="1">
        <v>1358.88</v>
      </c>
      <c r="G79" s="1">
        <v>-3599.76</v>
      </c>
    </row>
    <row r="80" spans="2:7">
      <c r="B80" s="4">
        <v>7500</v>
      </c>
      <c r="C80" s="1">
        <v>29.79</v>
      </c>
      <c r="D80" s="1">
        <v>290.26</v>
      </c>
      <c r="E80" s="1">
        <v>6243.03</v>
      </c>
      <c r="F80" s="1">
        <v>1376.87</v>
      </c>
      <c r="G80" s="1">
        <v>-3648.48</v>
      </c>
    </row>
    <row r="81" spans="2:7">
      <c r="B81" s="4">
        <v>7600</v>
      </c>
      <c r="C81" s="1">
        <v>26.79</v>
      </c>
      <c r="D81" s="1">
        <v>290.26</v>
      </c>
      <c r="E81" s="1">
        <v>6331.07</v>
      </c>
      <c r="F81" s="1">
        <v>1393.28</v>
      </c>
      <c r="G81" s="1">
        <v>-3692.94</v>
      </c>
    </row>
    <row r="82" spans="2:7">
      <c r="B82" s="4">
        <v>7700</v>
      </c>
      <c r="C82" s="1">
        <v>23.79</v>
      </c>
      <c r="D82" s="1">
        <v>290.26</v>
      </c>
      <c r="E82" s="1">
        <v>6421.48</v>
      </c>
      <c r="F82" s="1">
        <v>1408.08</v>
      </c>
      <c r="G82" s="1">
        <v>-3733.02</v>
      </c>
    </row>
    <row r="83" spans="2:7">
      <c r="B83" s="4">
        <v>7800</v>
      </c>
      <c r="C83" s="1">
        <v>20.79</v>
      </c>
      <c r="D83" s="1">
        <v>290.26</v>
      </c>
      <c r="E83" s="1">
        <v>6513.99</v>
      </c>
      <c r="F83" s="1">
        <v>1421.22</v>
      </c>
      <c r="G83" s="1">
        <v>-3768.6</v>
      </c>
    </row>
    <row r="84" spans="2:7">
      <c r="B84" s="4">
        <v>7900</v>
      </c>
      <c r="C84" s="1">
        <v>17.79</v>
      </c>
      <c r="D84" s="1">
        <v>290.26</v>
      </c>
      <c r="E84" s="1">
        <v>6608.36</v>
      </c>
      <c r="F84" s="1">
        <v>1432.66</v>
      </c>
      <c r="G84" s="1">
        <v>-3799.59</v>
      </c>
    </row>
    <row r="85" spans="2:7">
      <c r="B85" s="4">
        <v>8000</v>
      </c>
      <c r="C85" s="1">
        <v>14.79</v>
      </c>
      <c r="D85" s="1">
        <v>290.26</v>
      </c>
      <c r="E85" s="1">
        <v>6704.34</v>
      </c>
      <c r="F85" s="1">
        <v>1442.38</v>
      </c>
      <c r="G85" s="1">
        <v>-3825.91</v>
      </c>
    </row>
    <row r="86" spans="2:7">
      <c r="B86" s="4">
        <v>8100</v>
      </c>
      <c r="C86" s="1">
        <v>11.79</v>
      </c>
      <c r="D86" s="1">
        <v>290.26</v>
      </c>
      <c r="E86" s="1">
        <v>6801.64</v>
      </c>
      <c r="F86" s="1">
        <v>1450.34</v>
      </c>
      <c r="G86" s="1">
        <v>-3847.48</v>
      </c>
    </row>
    <row r="87" spans="2:7">
      <c r="B87" s="4">
        <v>8200</v>
      </c>
      <c r="C87" s="1">
        <v>8.7899999999999991</v>
      </c>
      <c r="D87" s="1">
        <v>290.26</v>
      </c>
      <c r="E87" s="1">
        <v>6900.02</v>
      </c>
      <c r="F87" s="1">
        <v>1456.53</v>
      </c>
      <c r="G87" s="1">
        <v>-3864.24</v>
      </c>
    </row>
    <row r="88" spans="2:7">
      <c r="B88" s="4">
        <v>8300</v>
      </c>
      <c r="C88" s="1">
        <v>5.79</v>
      </c>
      <c r="D88" s="1">
        <v>290.26</v>
      </c>
      <c r="E88" s="1">
        <v>6999.2</v>
      </c>
      <c r="F88" s="1">
        <v>1460.93</v>
      </c>
      <c r="G88" s="1">
        <v>-3876.15</v>
      </c>
    </row>
    <row r="89" spans="2:7">
      <c r="B89" s="4">
        <v>8400</v>
      </c>
      <c r="C89" s="1">
        <v>2.79</v>
      </c>
      <c r="D89" s="1">
        <v>290.26</v>
      </c>
      <c r="E89" s="1">
        <v>7098.91</v>
      </c>
      <c r="F89" s="1">
        <v>1463.52</v>
      </c>
      <c r="G89" s="1">
        <v>-3883.17</v>
      </c>
    </row>
    <row r="90" spans="2:7">
      <c r="B90" s="4">
        <v>8493.1299999999992</v>
      </c>
      <c r="C90" s="1">
        <v>0</v>
      </c>
      <c r="D90" s="1">
        <v>0</v>
      </c>
      <c r="E90" s="1">
        <v>7192</v>
      </c>
      <c r="F90" s="1">
        <v>1464.3</v>
      </c>
      <c r="G90" s="1">
        <v>-3885.3</v>
      </c>
    </row>
    <row r="91" spans="2:7">
      <c r="B91" s="4">
        <v>8500</v>
      </c>
      <c r="C91" s="1">
        <v>0.01</v>
      </c>
      <c r="D91" s="1">
        <v>239.5</v>
      </c>
      <c r="E91" s="1">
        <v>7198.87</v>
      </c>
      <c r="F91" s="1">
        <v>1464.3</v>
      </c>
      <c r="G91" s="1">
        <v>-3885.3</v>
      </c>
    </row>
    <row r="92" spans="2:7">
      <c r="B92" s="4">
        <v>8600</v>
      </c>
      <c r="C92" s="1">
        <v>0.09</v>
      </c>
      <c r="D92" s="1">
        <v>239.5</v>
      </c>
      <c r="E92" s="1">
        <v>7298.87</v>
      </c>
      <c r="F92" s="1">
        <v>1464.26</v>
      </c>
      <c r="G92" s="1">
        <v>-3885.37</v>
      </c>
    </row>
    <row r="93" spans="2:7">
      <c r="B93" s="4">
        <v>8700</v>
      </c>
      <c r="C93" s="1">
        <v>0.17</v>
      </c>
      <c r="D93" s="1">
        <v>239.5</v>
      </c>
      <c r="E93" s="1">
        <v>7398.87</v>
      </c>
      <c r="F93" s="1">
        <v>1464.15</v>
      </c>
      <c r="G93" s="1">
        <v>-3885.56</v>
      </c>
    </row>
    <row r="94" spans="2:7">
      <c r="B94" s="4">
        <v>8800</v>
      </c>
      <c r="C94" s="1">
        <v>0.25</v>
      </c>
      <c r="D94" s="1">
        <v>239.5</v>
      </c>
      <c r="E94" s="1">
        <v>7498.87</v>
      </c>
      <c r="F94" s="1">
        <v>1463.96</v>
      </c>
      <c r="G94" s="1">
        <v>-3885.88</v>
      </c>
    </row>
    <row r="95" spans="2:7">
      <c r="B95" s="4">
        <v>8905.89</v>
      </c>
      <c r="C95" s="1">
        <v>0.34</v>
      </c>
      <c r="D95" s="1">
        <v>239.5</v>
      </c>
      <c r="E95" s="1">
        <v>7604.76</v>
      </c>
      <c r="F95" s="1">
        <v>1463.69</v>
      </c>
      <c r="G95" s="1">
        <v>-3886.35</v>
      </c>
    </row>
    <row r="96" spans="2:7">
      <c r="B96" s="4">
        <v>9000</v>
      </c>
      <c r="C96" s="1">
        <v>0.34</v>
      </c>
      <c r="D96" s="1">
        <v>239.5</v>
      </c>
      <c r="E96" s="1">
        <v>7698.87</v>
      </c>
      <c r="F96" s="1">
        <v>1463.41</v>
      </c>
      <c r="G96" s="1">
        <v>-3886.83</v>
      </c>
    </row>
    <row r="97" spans="2:7">
      <c r="B97" s="4">
        <v>9100</v>
      </c>
      <c r="C97" s="1">
        <v>0.34</v>
      </c>
      <c r="D97" s="1">
        <v>239.5</v>
      </c>
      <c r="E97" s="1">
        <v>7798.87</v>
      </c>
      <c r="F97" s="1">
        <v>1463.11</v>
      </c>
      <c r="G97" s="1">
        <v>-3887.33</v>
      </c>
    </row>
    <row r="98" spans="2:7">
      <c r="B98" s="4">
        <v>9200</v>
      </c>
      <c r="C98" s="1">
        <v>0.34</v>
      </c>
      <c r="D98" s="1">
        <v>239.5</v>
      </c>
      <c r="E98" s="1">
        <v>7898.87</v>
      </c>
      <c r="F98" s="1">
        <v>1462.81</v>
      </c>
      <c r="G98" s="1">
        <v>-3887.84</v>
      </c>
    </row>
    <row r="99" spans="2:7">
      <c r="B99" s="4">
        <v>9300</v>
      </c>
      <c r="C99" s="1">
        <v>0.34</v>
      </c>
      <c r="D99" s="1">
        <v>239.5</v>
      </c>
      <c r="E99" s="1">
        <v>7998.87</v>
      </c>
      <c r="F99" s="1">
        <v>1462.51</v>
      </c>
      <c r="G99" s="1">
        <v>-3888.35</v>
      </c>
    </row>
    <row r="100" spans="2:7">
      <c r="B100" s="4">
        <v>9400</v>
      </c>
      <c r="C100" s="1">
        <v>0.34</v>
      </c>
      <c r="D100" s="1">
        <v>239.5</v>
      </c>
      <c r="E100" s="1">
        <v>8098.86</v>
      </c>
      <c r="F100" s="1">
        <v>1462.21</v>
      </c>
      <c r="G100" s="1">
        <v>-3888.86</v>
      </c>
    </row>
    <row r="101" spans="2:7">
      <c r="B101" s="4">
        <v>9500</v>
      </c>
      <c r="C101" s="1">
        <v>0.34</v>
      </c>
      <c r="D101" s="1">
        <v>239.5</v>
      </c>
      <c r="E101" s="1">
        <v>8198.86</v>
      </c>
      <c r="F101" s="1">
        <v>1461.91</v>
      </c>
      <c r="G101" s="1">
        <v>-3889.36</v>
      </c>
    </row>
    <row r="102" spans="2:7">
      <c r="B102" s="4">
        <v>9600</v>
      </c>
      <c r="C102" s="1">
        <v>0.34</v>
      </c>
      <c r="D102" s="1">
        <v>239.5</v>
      </c>
      <c r="E102" s="1">
        <v>8298.86</v>
      </c>
      <c r="F102" s="1">
        <v>1461.61</v>
      </c>
      <c r="G102" s="1">
        <v>-3889.87</v>
      </c>
    </row>
    <row r="103" spans="2:7">
      <c r="B103" s="4">
        <v>9700</v>
      </c>
      <c r="C103" s="1">
        <v>0.34</v>
      </c>
      <c r="D103" s="1">
        <v>239.5</v>
      </c>
      <c r="E103" s="1">
        <v>8398.86</v>
      </c>
      <c r="F103" s="1">
        <v>1461.31</v>
      </c>
      <c r="G103" s="1">
        <v>-3890.38</v>
      </c>
    </row>
    <row r="104" spans="2:7">
      <c r="B104" s="4">
        <v>9800</v>
      </c>
      <c r="C104" s="1">
        <v>0.34</v>
      </c>
      <c r="D104" s="1">
        <v>239.5</v>
      </c>
      <c r="E104" s="1">
        <v>8498.86</v>
      </c>
      <c r="F104" s="1">
        <v>1461.01</v>
      </c>
      <c r="G104" s="1">
        <v>-3890.89</v>
      </c>
    </row>
    <row r="105" spans="2:7">
      <c r="B105" s="4">
        <v>9900</v>
      </c>
      <c r="C105" s="1">
        <v>0.34</v>
      </c>
      <c r="D105" s="1">
        <v>239.5</v>
      </c>
      <c r="E105" s="1">
        <v>8598.86</v>
      </c>
      <c r="F105" s="1">
        <v>1460.72</v>
      </c>
      <c r="G105" s="1">
        <v>-3891.39</v>
      </c>
    </row>
    <row r="106" spans="2:7">
      <c r="B106" s="4">
        <v>10000</v>
      </c>
      <c r="C106" s="1">
        <v>0.34</v>
      </c>
      <c r="D106" s="1">
        <v>239.5</v>
      </c>
      <c r="E106" s="1">
        <v>8698.85</v>
      </c>
      <c r="F106" s="1">
        <v>1460.42</v>
      </c>
      <c r="G106" s="1">
        <v>-3891.9</v>
      </c>
    </row>
    <row r="107" spans="2:7">
      <c r="B107" s="4">
        <v>10100</v>
      </c>
      <c r="C107" s="1">
        <v>0.34</v>
      </c>
      <c r="D107" s="1">
        <v>239.5</v>
      </c>
      <c r="E107" s="1">
        <v>8798.85</v>
      </c>
      <c r="F107" s="1">
        <v>1460.12</v>
      </c>
      <c r="G107" s="1">
        <v>-3892.41</v>
      </c>
    </row>
    <row r="108" spans="2:7">
      <c r="B108" s="4">
        <v>10200</v>
      </c>
      <c r="C108" s="1">
        <v>0.34</v>
      </c>
      <c r="D108" s="1">
        <v>239.5</v>
      </c>
      <c r="E108" s="1">
        <v>8898.85</v>
      </c>
      <c r="F108" s="1">
        <v>1459.82</v>
      </c>
      <c r="G108" s="1">
        <v>-3892.92</v>
      </c>
    </row>
    <row r="109" spans="2:7">
      <c r="B109" s="4">
        <v>10300</v>
      </c>
      <c r="C109" s="1">
        <v>0.34</v>
      </c>
      <c r="D109" s="1">
        <v>239.5</v>
      </c>
      <c r="E109" s="1">
        <v>8998.85</v>
      </c>
      <c r="F109" s="1">
        <v>1459.52</v>
      </c>
      <c r="G109" s="1">
        <v>-3893.42</v>
      </c>
    </row>
    <row r="110" spans="2:7">
      <c r="B110" s="4">
        <v>10400</v>
      </c>
      <c r="C110" s="1">
        <v>0.34</v>
      </c>
      <c r="D110" s="1">
        <v>239.5</v>
      </c>
      <c r="E110" s="1">
        <v>9098.85</v>
      </c>
      <c r="F110" s="1">
        <v>1459.22</v>
      </c>
      <c r="G110" s="1">
        <v>-3893.93</v>
      </c>
    </row>
    <row r="111" spans="2:7">
      <c r="B111" s="4">
        <v>10500</v>
      </c>
      <c r="C111" s="1">
        <v>0.34</v>
      </c>
      <c r="D111" s="1">
        <v>239.5</v>
      </c>
      <c r="E111" s="1">
        <v>9198.84</v>
      </c>
      <c r="F111" s="1">
        <v>1458.92</v>
      </c>
      <c r="G111" s="1">
        <v>-3894.44</v>
      </c>
    </row>
    <row r="112" spans="2:7">
      <c r="B112" s="4">
        <v>10600</v>
      </c>
      <c r="C112" s="1">
        <v>0.34</v>
      </c>
      <c r="D112" s="1">
        <v>239.5</v>
      </c>
      <c r="E112" s="1">
        <v>9298.84</v>
      </c>
      <c r="F112" s="1">
        <v>1458.62</v>
      </c>
      <c r="G112" s="1">
        <v>-3894.95</v>
      </c>
    </row>
    <row r="113" spans="2:7">
      <c r="B113" s="4">
        <v>10700</v>
      </c>
      <c r="C113" s="1">
        <v>0.34</v>
      </c>
      <c r="D113" s="1">
        <v>239.5</v>
      </c>
      <c r="E113" s="1">
        <v>9398.84</v>
      </c>
      <c r="F113" s="1">
        <v>1458.32</v>
      </c>
      <c r="G113" s="1">
        <v>-3895.45</v>
      </c>
    </row>
    <row r="114" spans="2:7">
      <c r="B114" s="4">
        <v>10800</v>
      </c>
      <c r="C114" s="1">
        <v>0.34</v>
      </c>
      <c r="D114" s="1">
        <v>239.5</v>
      </c>
      <c r="E114" s="1">
        <v>9498.84</v>
      </c>
      <c r="F114" s="1">
        <v>1458.02</v>
      </c>
      <c r="G114" s="1">
        <v>-3895.96</v>
      </c>
    </row>
    <row r="115" spans="2:7">
      <c r="B115" s="4">
        <v>10900</v>
      </c>
      <c r="C115" s="1">
        <v>0.34</v>
      </c>
      <c r="D115" s="1">
        <v>239.5</v>
      </c>
      <c r="E115" s="1">
        <v>9598.84</v>
      </c>
      <c r="F115" s="1">
        <v>1457.73</v>
      </c>
      <c r="G115" s="1">
        <v>-3896.47</v>
      </c>
    </row>
    <row r="116" spans="2:7">
      <c r="B116" s="4">
        <v>11000</v>
      </c>
      <c r="C116" s="1">
        <v>0.34</v>
      </c>
      <c r="D116" s="1">
        <v>239.5</v>
      </c>
      <c r="E116" s="1">
        <v>9698.84</v>
      </c>
      <c r="F116" s="1">
        <v>1457.43</v>
      </c>
      <c r="G116" s="1">
        <v>-3896.98</v>
      </c>
    </row>
    <row r="117" spans="2:7">
      <c r="B117" s="4">
        <v>11100</v>
      </c>
      <c r="C117" s="1">
        <v>0.34</v>
      </c>
      <c r="D117" s="1">
        <v>239.5</v>
      </c>
      <c r="E117" s="1">
        <v>9798.83</v>
      </c>
      <c r="F117" s="1">
        <v>1457.13</v>
      </c>
      <c r="G117" s="1">
        <v>-3897.49</v>
      </c>
    </row>
    <row r="118" spans="2:7">
      <c r="B118" s="4">
        <v>11200</v>
      </c>
      <c r="C118" s="1">
        <v>0.34</v>
      </c>
      <c r="D118" s="1">
        <v>239.5</v>
      </c>
      <c r="E118" s="1">
        <v>9898.83</v>
      </c>
      <c r="F118" s="1">
        <v>1456.83</v>
      </c>
      <c r="G118" s="1">
        <v>-3897.99</v>
      </c>
    </row>
    <row r="119" spans="2:7">
      <c r="B119" s="4">
        <v>11300</v>
      </c>
      <c r="C119" s="1">
        <v>0.34</v>
      </c>
      <c r="D119" s="1">
        <v>239.5</v>
      </c>
      <c r="E119" s="1">
        <v>9998.83</v>
      </c>
      <c r="F119" s="1">
        <v>1456.53</v>
      </c>
      <c r="G119" s="1">
        <v>-3898.5</v>
      </c>
    </row>
    <row r="120" spans="2:7">
      <c r="B120" s="4">
        <v>11400</v>
      </c>
      <c r="C120" s="1">
        <v>0.34</v>
      </c>
      <c r="D120" s="1">
        <v>239.5</v>
      </c>
      <c r="E120" s="1">
        <v>10098.83</v>
      </c>
      <c r="F120" s="1">
        <v>1456.23</v>
      </c>
      <c r="G120" s="1">
        <v>-3899.01</v>
      </c>
    </row>
    <row r="121" spans="2:7">
      <c r="B121" s="4">
        <v>11500</v>
      </c>
      <c r="C121" s="1">
        <v>0.34</v>
      </c>
      <c r="D121" s="1">
        <v>239.5</v>
      </c>
      <c r="E121" s="1">
        <v>10198.83</v>
      </c>
      <c r="F121" s="1">
        <v>1455.93</v>
      </c>
      <c r="G121" s="1">
        <v>-3899.52</v>
      </c>
    </row>
    <row r="122" spans="2:7">
      <c r="B122" s="4">
        <v>11600</v>
      </c>
      <c r="C122" s="1">
        <v>0.34</v>
      </c>
      <c r="D122" s="1">
        <v>239.5</v>
      </c>
      <c r="E122" s="1">
        <v>10298.83</v>
      </c>
      <c r="F122" s="1">
        <v>1455.63</v>
      </c>
      <c r="G122" s="1">
        <v>-3900.02</v>
      </c>
    </row>
    <row r="123" spans="2:7">
      <c r="B123" s="4">
        <v>11700</v>
      </c>
      <c r="C123" s="1">
        <v>0.34</v>
      </c>
      <c r="D123" s="1">
        <v>239.5</v>
      </c>
      <c r="E123" s="1">
        <v>10398.82</v>
      </c>
      <c r="F123" s="1">
        <v>1455.33</v>
      </c>
      <c r="G123" s="1">
        <v>-3900.53</v>
      </c>
    </row>
    <row r="124" spans="2:7">
      <c r="B124" s="4">
        <v>11800</v>
      </c>
      <c r="C124" s="1">
        <v>0.34</v>
      </c>
      <c r="D124" s="1">
        <v>239.5</v>
      </c>
      <c r="E124" s="1">
        <v>10498.82</v>
      </c>
      <c r="F124" s="1">
        <v>1455.04</v>
      </c>
      <c r="G124" s="1">
        <v>-3901.04</v>
      </c>
    </row>
    <row r="125" spans="2:7">
      <c r="B125" s="4">
        <v>11900</v>
      </c>
      <c r="C125" s="1">
        <v>0.34</v>
      </c>
      <c r="D125" s="1">
        <v>239.5</v>
      </c>
      <c r="E125" s="1">
        <v>10598.82</v>
      </c>
      <c r="F125" s="1">
        <v>1454.74</v>
      </c>
      <c r="G125" s="1">
        <v>-3901.55</v>
      </c>
    </row>
    <row r="126" spans="2:7">
      <c r="B126" s="4">
        <v>12000</v>
      </c>
      <c r="C126" s="1">
        <v>0.34</v>
      </c>
      <c r="D126" s="1">
        <v>239.5</v>
      </c>
      <c r="E126" s="1">
        <v>10698.82</v>
      </c>
      <c r="F126" s="1">
        <v>1454.44</v>
      </c>
      <c r="G126" s="1">
        <v>-3902.05</v>
      </c>
    </row>
    <row r="127" spans="2:7">
      <c r="B127" s="4">
        <v>12042.18</v>
      </c>
      <c r="C127" s="1">
        <v>0.34</v>
      </c>
      <c r="D127" s="1">
        <v>239.5</v>
      </c>
      <c r="E127" s="1">
        <v>10741</v>
      </c>
      <c r="F127" s="1">
        <v>1454.31</v>
      </c>
      <c r="G127" s="1">
        <v>-3902.27</v>
      </c>
    </row>
    <row r="128" spans="2:7">
      <c r="B128" s="4">
        <v>12100</v>
      </c>
      <c r="C128" s="1">
        <v>0.34</v>
      </c>
      <c r="D128" s="1">
        <v>239.5</v>
      </c>
      <c r="E128" s="1">
        <v>10798.82</v>
      </c>
      <c r="F128" s="1">
        <v>1454.14</v>
      </c>
      <c r="G128" s="1">
        <v>-3902.56</v>
      </c>
    </row>
    <row r="129" spans="2:7">
      <c r="B129" s="4">
        <v>12200</v>
      </c>
      <c r="C129" s="1">
        <v>0.34</v>
      </c>
      <c r="D129" s="1">
        <v>239.5</v>
      </c>
      <c r="E129" s="1">
        <v>10898.82</v>
      </c>
      <c r="F129" s="1">
        <v>1453.84</v>
      </c>
      <c r="G129" s="1">
        <v>-3903.07</v>
      </c>
    </row>
    <row r="130" spans="2:7">
      <c r="B130" s="4">
        <v>12300</v>
      </c>
      <c r="C130" s="1">
        <v>0.34</v>
      </c>
      <c r="D130" s="1">
        <v>239.5</v>
      </c>
      <c r="E130" s="1">
        <v>10998.81</v>
      </c>
      <c r="F130" s="1">
        <v>1453.54</v>
      </c>
      <c r="G130" s="1">
        <v>-3903.58</v>
      </c>
    </row>
    <row r="131" spans="2:7">
      <c r="B131" s="4">
        <v>12400</v>
      </c>
      <c r="C131" s="1">
        <v>0.34</v>
      </c>
      <c r="D131" s="1">
        <v>239.5</v>
      </c>
      <c r="E131" s="1">
        <v>11098.81</v>
      </c>
      <c r="F131" s="1">
        <v>1453.24</v>
      </c>
      <c r="G131" s="1">
        <v>-3904.08</v>
      </c>
    </row>
    <row r="132" spans="2:7">
      <c r="B132" s="4">
        <v>12500</v>
      </c>
      <c r="C132" s="1">
        <v>0.34</v>
      </c>
      <c r="D132" s="1">
        <v>239.5</v>
      </c>
      <c r="E132" s="1">
        <v>11198.81</v>
      </c>
      <c r="F132" s="1">
        <v>1452.94</v>
      </c>
      <c r="G132" s="1">
        <v>-3904.59</v>
      </c>
    </row>
    <row r="133" spans="2:7">
      <c r="B133" s="4">
        <v>12600</v>
      </c>
      <c r="C133" s="1">
        <v>0.34</v>
      </c>
      <c r="D133" s="1">
        <v>239.5</v>
      </c>
      <c r="E133" s="1">
        <v>11298.81</v>
      </c>
      <c r="F133" s="1">
        <v>1452.64</v>
      </c>
      <c r="G133" s="1">
        <v>-3905.1</v>
      </c>
    </row>
    <row r="134" spans="2:7">
      <c r="B134" s="4">
        <v>12700</v>
      </c>
      <c r="C134" s="1">
        <v>0.34</v>
      </c>
      <c r="D134" s="1">
        <v>239.5</v>
      </c>
      <c r="E134" s="1">
        <v>11398.81</v>
      </c>
      <c r="F134" s="1">
        <v>1452.34</v>
      </c>
      <c r="G134" s="1">
        <v>-3905.61</v>
      </c>
    </row>
    <row r="135" spans="2:7">
      <c r="B135" s="4">
        <v>12800</v>
      </c>
      <c r="C135" s="1">
        <v>0.34</v>
      </c>
      <c r="D135" s="1">
        <v>239.5</v>
      </c>
      <c r="E135" s="1">
        <v>11498.8</v>
      </c>
      <c r="F135" s="1">
        <v>1452.05</v>
      </c>
      <c r="G135" s="1">
        <v>-3906.11</v>
      </c>
    </row>
    <row r="136" spans="2:7">
      <c r="B136" s="4">
        <v>12900</v>
      </c>
      <c r="C136" s="1">
        <v>0.34</v>
      </c>
      <c r="D136" s="1">
        <v>239.5</v>
      </c>
      <c r="E136" s="1">
        <v>11598.8</v>
      </c>
      <c r="F136" s="1">
        <v>1451.75</v>
      </c>
      <c r="G136" s="1">
        <v>-3906.62</v>
      </c>
    </row>
    <row r="137" spans="2:7">
      <c r="B137" s="4">
        <v>13000</v>
      </c>
      <c r="C137" s="1">
        <v>0.34</v>
      </c>
      <c r="D137" s="1">
        <v>239.5</v>
      </c>
      <c r="E137" s="1">
        <v>11698.8</v>
      </c>
      <c r="F137" s="1">
        <v>1451.45</v>
      </c>
      <c r="G137" s="1">
        <v>-3907.13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2012-04-26T19:35:09Z</dcterms:modified>
</cp:coreProperties>
</file>