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<sst xmlns="http://schemas.openxmlformats.org/spreadsheetml/2006/main" count="37" uniqueCount="33">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</sst>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277.20999999999998</v>
      </c>
      <c r="E2">
        <v>0</v>
      </c>
      <c r="F2">
        <v>0</v>
      </c>
      <c r="G2">
        <v>0</v>
      </c>
    </row>
    <row r="3" spans="1:11" ht="15.75" thickBot="1" x14ac:dyDescent="0.3">
      <c r="A3" s="11"/>
      <c r="B3">
        <v>17</v>
      </c>
      <c r="C3">
        <v>0</v>
      </c>
      <c r="D3">
        <v>277.20999999999998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100</v>
      </c>
      <c r="C4">
        <v>0.8</v>
      </c>
      <c r="D4">
        <v>277.20999999999998</v>
      </c>
      <c r="E4">
        <v>100</v>
      </c>
      <c r="F4">
        <v>7.0000000000000007E-2</v>
      </c>
      <c r="G4">
        <v>-0.56999999999999995</v>
      </c>
    </row>
    <row r="5" spans="1:11" ht="15.75" thickBot="1" x14ac:dyDescent="0.3">
      <c r="A5" s="12"/>
      <c r="B5">
        <v>200</v>
      </c>
      <c r="C5">
        <v>0.88</v>
      </c>
      <c r="D5">
        <v>272.48</v>
      </c>
      <c r="E5">
        <v>199.99</v>
      </c>
      <c r="F5">
        <v>0.19</v>
      </c>
      <c r="G5">
        <v>-2.0299999999999998</v>
      </c>
    </row>
    <row r="6" spans="1:11" ht="15.75" thickBot="1" x14ac:dyDescent="0.3">
      <c r="A6" s="9" t="s">
        <v>9</v>
      </c>
      <c r="B6">
        <v>300</v>
      </c>
      <c r="C6">
        <v>0.96</v>
      </c>
      <c r="D6">
        <v>277.08</v>
      </c>
      <c r="E6">
        <v>299.97000000000003</v>
      </c>
      <c r="F6">
        <v>0.33</v>
      </c>
      <c r="G6">
        <v>-3.63</v>
      </c>
    </row>
    <row r="7" spans="1:11" ht="15.75" thickBot="1" x14ac:dyDescent="0.3">
      <c r="A7" s="13"/>
      <c r="B7">
        <v>400</v>
      </c>
      <c r="C7">
        <v>0.97</v>
      </c>
      <c r="D7">
        <v>276.83</v>
      </c>
      <c r="E7">
        <v>399.96</v>
      </c>
      <c r="F7">
        <v>0.53</v>
      </c>
      <c r="G7">
        <v>-5.3</v>
      </c>
    </row>
    <row r="8" spans="1:11" ht="15.75" thickBot="1" x14ac:dyDescent="0.3">
      <c r="A8" s="16" t="s">
        <v>12</v>
      </c>
      <c r="B8">
        <v>500</v>
      </c>
      <c r="C8">
        <v>1.02</v>
      </c>
      <c r="D8">
        <v>284.97000000000003</v>
      </c>
      <c r="E8">
        <v>499.94</v>
      </c>
      <c r="F8">
        <v>0.86</v>
      </c>
      <c r="G8">
        <v>-7.01</v>
      </c>
    </row>
    <row r="9" spans="1:11" ht="15.75" thickBot="1" x14ac:dyDescent="0.3">
      <c r="A9" s="13"/>
      <c r="B9">
        <v>600</v>
      </c>
      <c r="C9">
        <v>1.1399999999999999</v>
      </c>
      <c r="D9">
        <v>299.92</v>
      </c>
      <c r="E9">
        <v>599.92999999999995</v>
      </c>
      <c r="F9">
        <v>1.59</v>
      </c>
      <c r="G9">
        <v>-8.73</v>
      </c>
    </row>
    <row r="10" spans="1:11" ht="15.75" thickBot="1" x14ac:dyDescent="0.3">
      <c r="A10" s="14" t="s">
        <v>11</v>
      </c>
      <c r="B10">
        <v>700</v>
      </c>
      <c r="C10">
        <v>1.02</v>
      </c>
      <c r="D10">
        <v>297.52</v>
      </c>
      <c r="E10">
        <v>699.91</v>
      </c>
      <c r="F10">
        <v>2.5</v>
      </c>
      <c r="G10">
        <v>-10.38</v>
      </c>
    </row>
    <row r="11" spans="1:11" ht="15.75" thickBot="1" x14ac:dyDescent="0.3">
      <c r="A11" s="15"/>
      <c r="B11">
        <v>800</v>
      </c>
      <c r="C11">
        <v>1.34</v>
      </c>
      <c r="D11">
        <v>308.14</v>
      </c>
      <c r="E11">
        <v>799.89</v>
      </c>
      <c r="F11">
        <v>3.63</v>
      </c>
      <c r="G11">
        <v>-12.09</v>
      </c>
    </row>
    <row r="12" spans="1:11" ht="15.75" thickBot="1" x14ac:dyDescent="0.3">
      <c r="A12" s="14" t="s">
        <v>10</v>
      </c>
      <c r="B12">
        <v>900</v>
      </c>
      <c r="C12">
        <v>1.1499999999999999</v>
      </c>
      <c r="D12">
        <v>309.79000000000002</v>
      </c>
      <c r="E12">
        <v>899.86</v>
      </c>
      <c r="F12">
        <v>5</v>
      </c>
      <c r="G12">
        <v>-13.78</v>
      </c>
    </row>
    <row r="13" spans="1:11" ht="15.75" thickBot="1" x14ac:dyDescent="0.3">
      <c r="A13" s="13"/>
      <c r="B13">
        <v>950</v>
      </c>
      <c r="C13">
        <v>1.43</v>
      </c>
      <c r="D13">
        <v>328.91</v>
      </c>
      <c r="E13">
        <v>949.85</v>
      </c>
      <c r="F13">
        <v>5.85</v>
      </c>
      <c r="G13">
        <v>-14.49</v>
      </c>
    </row>
    <row r="14" spans="1:11" ht="15.75" thickBot="1" x14ac:dyDescent="0.3">
      <c r="A14" s="14" t="s">
        <v>29</v>
      </c>
      <c r="B14">
        <v>1068</v>
      </c>
      <c r="C14">
        <v>1.2</v>
      </c>
      <c r="D14">
        <v>337.26</v>
      </c>
      <c r="E14">
        <v>1067.82</v>
      </c>
      <c r="F14">
        <v>8.25</v>
      </c>
      <c r="G14">
        <v>-15.72</v>
      </c>
    </row>
    <row r="15" spans="1:11" ht="15.75" thickBot="1" x14ac:dyDescent="0.3">
      <c r="A15">
        <f>INDEX(Lookup!E2:E5,Lookup!F2)</f>
        <v>0</v>
      </c>
      <c r="B15">
        <v>1158</v>
      </c>
      <c r="C15">
        <v>2.54</v>
      </c>
      <c r="D15">
        <v>315.14</v>
      </c>
      <c r="E15">
        <v>1157.77</v>
      </c>
      <c r="F15">
        <v>10.53</v>
      </c>
      <c r="G15">
        <v>-17.5</v>
      </c>
    </row>
    <row r="16" spans="1:11" ht="15.75" thickBot="1" x14ac:dyDescent="0.3">
      <c r="A16" s="14" t="s">
        <v>13</v>
      </c>
      <c r="B16">
        <v>1249</v>
      </c>
      <c r="C16">
        <v>3.55</v>
      </c>
      <c r="D16">
        <v>314.01</v>
      </c>
      <c r="E16">
        <v>1248.6400000000001</v>
      </c>
      <c r="F16">
        <v>13.92</v>
      </c>
      <c r="G16">
        <v>-20.94</v>
      </c>
    </row>
    <row r="17" spans="1:7" ht="15.75" thickBot="1" x14ac:dyDescent="0.3">
      <c r="A17">
        <f>INDEX(Lookup!A2:A4,Lookup!B2)</f>
        <v>0</v>
      </c>
      <c r="B17">
        <v>1340</v>
      </c>
      <c r="C17">
        <v>3.2</v>
      </c>
      <c r="D17">
        <v>323.33999999999997</v>
      </c>
      <c r="E17">
        <v>1339.48</v>
      </c>
      <c r="F17">
        <v>17.920000000000002</v>
      </c>
      <c r="G17">
        <v>-24.49</v>
      </c>
    </row>
    <row r="18" spans="1:7" ht="15.75" thickBot="1" x14ac:dyDescent="0.3">
      <c r="A18" s="14" t="s">
        <v>15</v>
      </c>
      <c r="B18">
        <v>1431</v>
      </c>
      <c r="C18">
        <v>4.59</v>
      </c>
      <c r="D18">
        <v>302.66000000000003</v>
      </c>
      <c r="E18">
        <v>1430.28</v>
      </c>
      <c r="F18">
        <v>21.92</v>
      </c>
      <c r="G18">
        <v>-29.07</v>
      </c>
    </row>
    <row r="19" spans="1:7" x14ac:dyDescent="0.25">
      <c r="A19" t="e">
        <f>INDEX(Lookup!C2:C12,Lookup!D2)</f>
        <v>#VALUE!</v>
      </c>
      <c r="B19">
        <v>1523</v>
      </c>
      <c r="C19">
        <v>5.79</v>
      </c>
      <c r="D19">
        <v>301.41000000000003</v>
      </c>
      <c r="E19">
        <v>1521.9</v>
      </c>
      <c r="F19">
        <v>26.32</v>
      </c>
      <c r="G19">
        <v>-36.130000000000003</v>
      </c>
    </row>
    <row r="20" spans="1:7" x14ac:dyDescent="0.25">
      <c r="B20">
        <v>1615</v>
      </c>
      <c r="C20">
        <v>5.68</v>
      </c>
      <c r="D20">
        <v>304.41000000000003</v>
      </c>
      <c r="E20">
        <v>1613.44</v>
      </c>
      <c r="F20">
        <v>31.32</v>
      </c>
      <c r="G20">
        <v>-43.85</v>
      </c>
    </row>
    <row r="21" spans="1:7" x14ac:dyDescent="0.25">
      <c r="B21">
        <v>1707</v>
      </c>
      <c r="C21">
        <v>6.2</v>
      </c>
      <c r="D21">
        <v>303.16000000000003</v>
      </c>
      <c r="E21">
        <v>1704.94</v>
      </c>
      <c r="F21">
        <v>36.61</v>
      </c>
      <c r="G21">
        <v>-51.76</v>
      </c>
    </row>
    <row r="22" spans="1:7" x14ac:dyDescent="0.25">
      <c r="B22">
        <v>1798</v>
      </c>
      <c r="C22">
        <v>7.03</v>
      </c>
      <c r="D22">
        <v>303.83999999999997</v>
      </c>
      <c r="E22">
        <v>1795.34</v>
      </c>
      <c r="F22">
        <v>42.39</v>
      </c>
      <c r="G22">
        <v>-60.5</v>
      </c>
    </row>
    <row r="23" spans="1:7" x14ac:dyDescent="0.25">
      <c r="B23">
        <v>1889</v>
      </c>
      <c r="C23">
        <v>5.85</v>
      </c>
      <c r="D23">
        <v>312.73</v>
      </c>
      <c r="E23">
        <v>1885.76</v>
      </c>
      <c r="F23">
        <v>48.64</v>
      </c>
      <c r="G23">
        <v>-68.53</v>
      </c>
    </row>
    <row r="24" spans="1:7" x14ac:dyDescent="0.25">
      <c r="B24">
        <v>1974</v>
      </c>
      <c r="C24">
        <v>5.28</v>
      </c>
      <c r="D24">
        <v>318.58</v>
      </c>
      <c r="E24">
        <v>1970.36</v>
      </c>
      <c r="F24">
        <v>54.52</v>
      </c>
      <c r="G24">
        <v>-74.3</v>
      </c>
    </row>
    <row r="25" spans="1:7" x14ac:dyDescent="0.25">
      <c r="B25">
        <v>2059</v>
      </c>
      <c r="C25">
        <v>4.32</v>
      </c>
      <c r="D25">
        <v>326.02999999999997</v>
      </c>
      <c r="E25">
        <v>2055.06</v>
      </c>
      <c r="F25">
        <v>60.1</v>
      </c>
      <c r="G25">
        <v>-78.680000000000007</v>
      </c>
    </row>
    <row r="26" spans="1:7" x14ac:dyDescent="0.25">
      <c r="B26">
        <v>2144</v>
      </c>
      <c r="C26">
        <v>4.28</v>
      </c>
      <c r="D26">
        <v>326.89999999999998</v>
      </c>
      <c r="E26">
        <v>2139.83</v>
      </c>
      <c r="F26">
        <v>65.42</v>
      </c>
      <c r="G26">
        <v>-82.2</v>
      </c>
    </row>
    <row r="27" spans="1:7" x14ac:dyDescent="0.25">
      <c r="B27">
        <v>2229</v>
      </c>
      <c r="C27">
        <v>4.0999999999999996</v>
      </c>
      <c r="D27">
        <v>324.36</v>
      </c>
      <c r="E27">
        <v>2224.6</v>
      </c>
      <c r="F27">
        <v>70.540000000000006</v>
      </c>
      <c r="G27">
        <v>-85.7</v>
      </c>
    </row>
    <row r="28" spans="1:7" x14ac:dyDescent="0.25">
      <c r="B28">
        <v>2314</v>
      </c>
      <c r="C28">
        <v>3.73</v>
      </c>
      <c r="D28">
        <v>309.14999999999998</v>
      </c>
      <c r="E28">
        <v>2309.4</v>
      </c>
      <c r="F28">
        <v>74.760000000000005</v>
      </c>
      <c r="G28">
        <v>-89.62</v>
      </c>
    </row>
    <row r="29" spans="1:7" x14ac:dyDescent="0.25">
      <c r="B29">
        <v>2400</v>
      </c>
      <c r="C29">
        <v>3.24</v>
      </c>
      <c r="D29">
        <v>292.29000000000002</v>
      </c>
      <c r="E29">
        <v>2395.25</v>
      </c>
      <c r="F29">
        <v>77.45</v>
      </c>
      <c r="G29">
        <v>-94.03</v>
      </c>
    </row>
    <row r="30" spans="1:7" x14ac:dyDescent="0.25">
      <c r="B30">
        <v>2485</v>
      </c>
      <c r="C30">
        <v>4.51</v>
      </c>
      <c r="D30">
        <v>298.11</v>
      </c>
      <c r="E30">
        <v>2480.0500000000002</v>
      </c>
      <c r="F30">
        <v>79.930000000000007</v>
      </c>
      <c r="G30">
        <v>-99.21</v>
      </c>
    </row>
    <row r="31" spans="1:7" x14ac:dyDescent="0.25">
      <c r="B31">
        <v>2570</v>
      </c>
      <c r="C31">
        <v>4.4800000000000004</v>
      </c>
      <c r="D31">
        <v>298.35000000000002</v>
      </c>
      <c r="E31">
        <v>2564.79</v>
      </c>
      <c r="F31">
        <v>83.08</v>
      </c>
      <c r="G31">
        <v>-105.07</v>
      </c>
    </row>
    <row r="32" spans="1:7" x14ac:dyDescent="0.25">
      <c r="B32">
        <v>2654</v>
      </c>
      <c r="C32">
        <v>5.15</v>
      </c>
      <c r="D32">
        <v>304.01</v>
      </c>
      <c r="E32">
        <v>2648.49</v>
      </c>
      <c r="F32">
        <v>86.75</v>
      </c>
      <c r="G32">
        <v>-111.09</v>
      </c>
    </row>
    <row r="33" spans="2:7" x14ac:dyDescent="0.25">
      <c r="B33">
        <v>2739</v>
      </c>
      <c r="C33">
        <v>4.63</v>
      </c>
      <c r="D33">
        <v>310.82</v>
      </c>
      <c r="E33">
        <v>2733.18</v>
      </c>
      <c r="F33">
        <v>91.12</v>
      </c>
      <c r="G33">
        <v>-116.85</v>
      </c>
    </row>
    <row r="34" spans="2:7" x14ac:dyDescent="0.25">
      <c r="B34">
        <v>2825</v>
      </c>
      <c r="C34">
        <v>4.29</v>
      </c>
      <c r="D34">
        <v>313.27999999999997</v>
      </c>
      <c r="E34">
        <v>2818.92</v>
      </c>
      <c r="F34">
        <v>95.6</v>
      </c>
      <c r="G34">
        <v>-121.81</v>
      </c>
    </row>
    <row r="35" spans="2:7" x14ac:dyDescent="0.25">
      <c r="B35">
        <v>2910</v>
      </c>
      <c r="C35">
        <v>4.13</v>
      </c>
      <c r="D35">
        <v>308.22000000000003</v>
      </c>
      <c r="E35">
        <v>2903.69</v>
      </c>
      <c r="F35">
        <v>99.67</v>
      </c>
      <c r="G35">
        <v>-126.53</v>
      </c>
    </row>
    <row r="36" spans="2:7" x14ac:dyDescent="0.25">
      <c r="B36">
        <v>2995</v>
      </c>
      <c r="C36">
        <v>4.47</v>
      </c>
      <c r="D36">
        <v>325.49</v>
      </c>
      <c r="E36">
        <v>2988.46</v>
      </c>
      <c r="F36">
        <v>104.3</v>
      </c>
      <c r="G36">
        <v>-130.81</v>
      </c>
    </row>
    <row r="37" spans="2:7" x14ac:dyDescent="0.25">
      <c r="B37">
        <v>3080</v>
      </c>
      <c r="C37">
        <v>4.9400000000000004</v>
      </c>
      <c r="D37">
        <v>325.94</v>
      </c>
      <c r="E37">
        <v>3073.17</v>
      </c>
      <c r="F37">
        <v>110.06</v>
      </c>
      <c r="G37">
        <v>-134.74</v>
      </c>
    </row>
    <row r="38" spans="2:7" x14ac:dyDescent="0.25">
      <c r="B38">
        <v>3166</v>
      </c>
      <c r="C38">
        <v>4.8099999999999996</v>
      </c>
      <c r="D38">
        <v>330.33</v>
      </c>
      <c r="E38">
        <v>3158.86</v>
      </c>
      <c r="F38">
        <v>116.26</v>
      </c>
      <c r="G38">
        <v>-138.6</v>
      </c>
    </row>
    <row r="39" spans="2:7" x14ac:dyDescent="0.25">
      <c r="B39">
        <v>3251</v>
      </c>
      <c r="C39">
        <v>4.83</v>
      </c>
      <c r="D39">
        <v>325.64</v>
      </c>
      <c r="E39">
        <v>3243.56</v>
      </c>
      <c r="F39">
        <v>122.31</v>
      </c>
      <c r="G39">
        <v>-142.38</v>
      </c>
    </row>
    <row r="40" spans="2:7" x14ac:dyDescent="0.25">
      <c r="B40">
        <v>3336</v>
      </c>
      <c r="C40">
        <v>5.68</v>
      </c>
      <c r="D40">
        <v>328.49</v>
      </c>
      <c r="E40">
        <v>3328.2</v>
      </c>
      <c r="F40">
        <v>128.85</v>
      </c>
      <c r="G40">
        <v>-146.6</v>
      </c>
    </row>
    <row r="41" spans="2:7" x14ac:dyDescent="0.25">
      <c r="B41">
        <v>3421</v>
      </c>
      <c r="C41">
        <v>5.13</v>
      </c>
      <c r="D41">
        <v>327.73</v>
      </c>
      <c r="E41">
        <v>3412.82</v>
      </c>
      <c r="F41">
        <v>135.65</v>
      </c>
      <c r="G41">
        <v>-150.83000000000001</v>
      </c>
    </row>
    <row r="42" spans="2:7" x14ac:dyDescent="0.25">
      <c r="B42">
        <v>3507</v>
      </c>
      <c r="C42">
        <v>4.83</v>
      </c>
      <c r="D42">
        <v>325.52999999999997</v>
      </c>
      <c r="E42">
        <v>3498.5</v>
      </c>
      <c r="F42">
        <v>141.88</v>
      </c>
      <c r="G42">
        <v>-154.93</v>
      </c>
    </row>
    <row r="43" spans="2:7" x14ac:dyDescent="0.25">
      <c r="B43">
        <v>3592</v>
      </c>
      <c r="C43">
        <v>4.59</v>
      </c>
      <c r="D43">
        <v>321.42</v>
      </c>
      <c r="E43">
        <v>3583.21</v>
      </c>
      <c r="F43">
        <v>147.49</v>
      </c>
      <c r="G43">
        <v>-159.08000000000001</v>
      </c>
    </row>
    <row r="44" spans="2:7" x14ac:dyDescent="0.25">
      <c r="B44">
        <v>3677</v>
      </c>
      <c r="C44">
        <v>2.8</v>
      </c>
      <c r="D44">
        <v>332.7</v>
      </c>
      <c r="E44">
        <v>3668.03</v>
      </c>
      <c r="F44">
        <v>152</v>
      </c>
      <c r="G44">
        <v>-162.15</v>
      </c>
    </row>
    <row r="45" spans="2:7" x14ac:dyDescent="0.25">
      <c r="B45">
        <v>3762</v>
      </c>
      <c r="C45">
        <v>2.59</v>
      </c>
      <c r="D45">
        <v>311.49</v>
      </c>
      <c r="E45">
        <v>3752.94</v>
      </c>
      <c r="F45">
        <v>155.11000000000001</v>
      </c>
      <c r="G45">
        <v>-164.54</v>
      </c>
    </row>
    <row r="46" spans="2:7" x14ac:dyDescent="0.25">
      <c r="B46">
        <v>3847</v>
      </c>
      <c r="C46">
        <v>3.55</v>
      </c>
      <c r="D46">
        <v>303.92</v>
      </c>
      <c r="E46">
        <v>3837.82</v>
      </c>
      <c r="F46">
        <v>157.85</v>
      </c>
      <c r="G46">
        <v>-168.16</v>
      </c>
    </row>
    <row r="47" spans="2:7" x14ac:dyDescent="0.25">
      <c r="B47">
        <v>3933</v>
      </c>
      <c r="C47">
        <v>4.97</v>
      </c>
      <c r="D47">
        <v>313.76</v>
      </c>
      <c r="E47">
        <v>3923.58</v>
      </c>
      <c r="F47">
        <v>161.91999999999999</v>
      </c>
      <c r="G47">
        <v>-173.06</v>
      </c>
    </row>
    <row r="48" spans="2:7" x14ac:dyDescent="0.25">
      <c r="B48">
        <v>4018</v>
      </c>
      <c r="C48">
        <v>5.73</v>
      </c>
      <c r="D48">
        <v>314.56</v>
      </c>
      <c r="E48">
        <v>4008.21</v>
      </c>
      <c r="F48">
        <v>167.44</v>
      </c>
      <c r="G48">
        <v>-178.75</v>
      </c>
    </row>
    <row r="49" spans="2:7" x14ac:dyDescent="0.25">
      <c r="B49">
        <v>4103</v>
      </c>
      <c r="C49">
        <v>5.14</v>
      </c>
      <c r="D49">
        <v>314.05</v>
      </c>
      <c r="E49">
        <v>4092.83</v>
      </c>
      <c r="F49">
        <v>173.07</v>
      </c>
      <c r="G49">
        <v>-184.51</v>
      </c>
    </row>
    <row r="50" spans="2:7" x14ac:dyDescent="0.25">
      <c r="B50">
        <v>4188</v>
      </c>
      <c r="C50">
        <v>6.46</v>
      </c>
      <c r="D50">
        <v>313.87</v>
      </c>
      <c r="E50">
        <v>4177.3900000000003</v>
      </c>
      <c r="F50">
        <v>179.03</v>
      </c>
      <c r="G50">
        <v>-190.69</v>
      </c>
    </row>
    <row r="51" spans="2:7" x14ac:dyDescent="0.25">
      <c r="B51">
        <v>4273</v>
      </c>
      <c r="C51">
        <v>6.67</v>
      </c>
      <c r="D51">
        <v>310.74</v>
      </c>
      <c r="E51">
        <v>4261.83</v>
      </c>
      <c r="F51">
        <v>185.56</v>
      </c>
      <c r="G51">
        <v>-197.88</v>
      </c>
    </row>
    <row r="52" spans="2:7" x14ac:dyDescent="0.25">
      <c r="B52">
        <v>4358</v>
      </c>
      <c r="C52">
        <v>6.93</v>
      </c>
      <c r="D52">
        <v>313.27</v>
      </c>
      <c r="E52">
        <v>4346.2299999999996</v>
      </c>
      <c r="F52">
        <v>192.3</v>
      </c>
      <c r="G52">
        <v>-205.35</v>
      </c>
    </row>
    <row r="53" spans="2:7" x14ac:dyDescent="0.25">
      <c r="B53">
        <v>4443</v>
      </c>
      <c r="C53">
        <v>6.28</v>
      </c>
      <c r="D53">
        <v>319.51</v>
      </c>
      <c r="E53">
        <v>4430.67</v>
      </c>
      <c r="F53">
        <v>199.35</v>
      </c>
      <c r="G53">
        <v>-212.11</v>
      </c>
    </row>
    <row r="54" spans="2:7" x14ac:dyDescent="0.25">
      <c r="B54">
        <v>4529</v>
      </c>
      <c r="C54">
        <v>5.35</v>
      </c>
      <c r="D54">
        <v>331</v>
      </c>
      <c r="E54">
        <v>4516.2299999999996</v>
      </c>
      <c r="F54">
        <v>206.43</v>
      </c>
      <c r="G54">
        <v>-217.1</v>
      </c>
    </row>
    <row r="55" spans="2:7" x14ac:dyDescent="0.25">
      <c r="B55">
        <v>4614</v>
      </c>
      <c r="C55">
        <v>5.52</v>
      </c>
      <c r="D55">
        <v>323.45</v>
      </c>
      <c r="E55">
        <v>4600.8500000000004</v>
      </c>
      <c r="F55">
        <v>213.18</v>
      </c>
      <c r="G55">
        <v>-221.46</v>
      </c>
    </row>
    <row r="56" spans="2:7" x14ac:dyDescent="0.25">
      <c r="B56">
        <v>4699</v>
      </c>
      <c r="C56">
        <v>6.4</v>
      </c>
      <c r="D56">
        <v>308.14999999999998</v>
      </c>
      <c r="E56">
        <v>4685.3900000000003</v>
      </c>
      <c r="F56">
        <v>219.4</v>
      </c>
      <c r="G56">
        <v>-227.62</v>
      </c>
    </row>
    <row r="57" spans="2:7" x14ac:dyDescent="0.25">
      <c r="B57">
        <v>4784</v>
      </c>
      <c r="C57">
        <v>6.76</v>
      </c>
      <c r="D57">
        <v>306.39</v>
      </c>
      <c r="E57">
        <v>4769.83</v>
      </c>
      <c r="F57">
        <v>225.29</v>
      </c>
      <c r="G57">
        <v>-235.37</v>
      </c>
    </row>
    <row r="58" spans="2:7" x14ac:dyDescent="0.25">
      <c r="B58">
        <v>4870</v>
      </c>
      <c r="C58">
        <v>7.11</v>
      </c>
      <c r="D58">
        <v>311.55</v>
      </c>
      <c r="E58">
        <v>4855.21</v>
      </c>
      <c r="F58">
        <v>231.82</v>
      </c>
      <c r="G58">
        <v>-243.43</v>
      </c>
    </row>
    <row r="59" spans="2:7" x14ac:dyDescent="0.25">
      <c r="B59">
        <v>4955</v>
      </c>
      <c r="C59">
        <v>7.58</v>
      </c>
      <c r="D59">
        <v>313.76</v>
      </c>
      <c r="E59">
        <v>4939.51</v>
      </c>
      <c r="F59">
        <v>239.19</v>
      </c>
      <c r="G59">
        <v>-251.42</v>
      </c>
    </row>
    <row r="60" spans="2:7" x14ac:dyDescent="0.25">
      <c r="B60">
        <v>5040</v>
      </c>
      <c r="C60">
        <v>6.52</v>
      </c>
      <c r="D60">
        <v>303.17</v>
      </c>
      <c r="E60">
        <v>5023.87</v>
      </c>
      <c r="F60">
        <v>245.71</v>
      </c>
      <c r="G60">
        <v>-259.51</v>
      </c>
    </row>
    <row r="61" spans="2:7" x14ac:dyDescent="0.25">
      <c r="B61">
        <v>5125</v>
      </c>
      <c r="C61">
        <v>6.46</v>
      </c>
      <c r="D61">
        <v>297.64999999999998</v>
      </c>
      <c r="E61">
        <v>5108.32</v>
      </c>
      <c r="F61">
        <v>250.57</v>
      </c>
      <c r="G61">
        <v>-267.77999999999997</v>
      </c>
    </row>
    <row r="62" spans="2:7" x14ac:dyDescent="0.25">
      <c r="B62">
        <v>5210</v>
      </c>
      <c r="C62">
        <v>6.46</v>
      </c>
      <c r="D62">
        <v>298.76</v>
      </c>
      <c r="E62">
        <v>5192.78</v>
      </c>
      <c r="F62">
        <v>255.09</v>
      </c>
      <c r="G62">
        <v>-276.20999999999998</v>
      </c>
    </row>
    <row r="63" spans="2:7" x14ac:dyDescent="0.25">
      <c r="B63">
        <v>5295</v>
      </c>
      <c r="C63">
        <v>6.71</v>
      </c>
      <c r="D63">
        <v>299.08999999999997</v>
      </c>
      <c r="E63">
        <v>5277.22</v>
      </c>
      <c r="F63">
        <v>259.8</v>
      </c>
      <c r="G63">
        <v>-284.74</v>
      </c>
    </row>
    <row r="64" spans="2:7" x14ac:dyDescent="0.25">
      <c r="B64">
        <v>5381</v>
      </c>
      <c r="C64">
        <v>6.85</v>
      </c>
      <c r="D64">
        <v>300.39999999999998</v>
      </c>
      <c r="E64">
        <v>5362.62</v>
      </c>
      <c r="F64">
        <v>264.83999999999997</v>
      </c>
      <c r="G64">
        <v>-293.55</v>
      </c>
    </row>
    <row r="65" spans="2:7" x14ac:dyDescent="0.25">
      <c r="B65">
        <v>5464</v>
      </c>
      <c r="C65">
        <v>5.83</v>
      </c>
      <c r="D65">
        <v>307.75</v>
      </c>
      <c r="E65">
        <v>5445.11</v>
      </c>
      <c r="F65">
        <v>269.93</v>
      </c>
      <c r="G65">
        <v>-301.16000000000003</v>
      </c>
    </row>
    <row r="66" spans="2:7" x14ac:dyDescent="0.25">
      <c r="B66">
        <v>5549</v>
      </c>
      <c r="C66">
        <v>5.49</v>
      </c>
      <c r="D66">
        <v>315.27999999999997</v>
      </c>
      <c r="E66">
        <v>5529.7</v>
      </c>
      <c r="F66">
        <v>275.45999999999998</v>
      </c>
      <c r="G66">
        <v>-307.43</v>
      </c>
    </row>
    <row r="67" spans="2:7" x14ac:dyDescent="0.25">
      <c r="B67">
        <v>5634</v>
      </c>
      <c r="C67">
        <v>5.62</v>
      </c>
      <c r="D67">
        <v>321.14</v>
      </c>
      <c r="E67">
        <v>5614.3</v>
      </c>
      <c r="F67">
        <v>281.58999999999997</v>
      </c>
      <c r="G67">
        <v>-312.89999999999998</v>
      </c>
    </row>
    <row r="68" spans="2:7" x14ac:dyDescent="0.25">
      <c r="B68">
        <v>5720</v>
      </c>
      <c r="C68">
        <v>5.74</v>
      </c>
      <c r="D68">
        <v>328.59</v>
      </c>
      <c r="E68">
        <v>5699.88</v>
      </c>
      <c r="F68">
        <v>288.54000000000002</v>
      </c>
      <c r="G68">
        <v>-317.79000000000002</v>
      </c>
    </row>
    <row r="69" spans="2:7" x14ac:dyDescent="0.25">
      <c r="B69">
        <v>5805</v>
      </c>
      <c r="C69">
        <v>4.55</v>
      </c>
      <c r="D69">
        <v>321.88</v>
      </c>
      <c r="E69">
        <v>5784.54</v>
      </c>
      <c r="F69">
        <v>294.82</v>
      </c>
      <c r="G69">
        <v>-322.08</v>
      </c>
    </row>
    <row r="70" spans="2:7" x14ac:dyDescent="0.25">
      <c r="B70">
        <v>5890</v>
      </c>
      <c r="C70">
        <v>3.96</v>
      </c>
      <c r="D70">
        <v>300.26</v>
      </c>
      <c r="E70">
        <v>5869.31</v>
      </c>
      <c r="F70">
        <v>298.95</v>
      </c>
      <c r="G70">
        <v>-326.7</v>
      </c>
    </row>
    <row r="71" spans="2:7" x14ac:dyDescent="0.25">
      <c r="B71">
        <v>5975</v>
      </c>
      <c r="C71">
        <v>3.66</v>
      </c>
      <c r="D71">
        <v>292.2</v>
      </c>
      <c r="E71">
        <v>5954.12</v>
      </c>
      <c r="F71">
        <v>301.45</v>
      </c>
      <c r="G71">
        <v>-331.75</v>
      </c>
    </row>
    <row r="72" spans="2:7" x14ac:dyDescent="0.25">
      <c r="B72">
        <v>6060</v>
      </c>
      <c r="C72">
        <v>4.2</v>
      </c>
      <c r="D72">
        <v>299.05</v>
      </c>
      <c r="E72">
        <v>6038.92</v>
      </c>
      <c r="F72">
        <v>303.99</v>
      </c>
      <c r="G72">
        <v>-336.98</v>
      </c>
    </row>
    <row r="73" spans="2:7" x14ac:dyDescent="0.25">
      <c r="B73">
        <v>6145</v>
      </c>
      <c r="C73">
        <v>5.24</v>
      </c>
      <c r="D73">
        <v>305.77999999999997</v>
      </c>
      <c r="E73">
        <v>6123.63</v>
      </c>
      <c r="F73">
        <v>307.77</v>
      </c>
      <c r="G73">
        <v>-342.85</v>
      </c>
    </row>
    <row r="74" spans="2:7" x14ac:dyDescent="0.25">
      <c r="B74">
        <v>6229</v>
      </c>
      <c r="C74">
        <v>5.51</v>
      </c>
      <c r="D74">
        <v>310.22000000000003</v>
      </c>
      <c r="E74">
        <v>6207.26</v>
      </c>
      <c r="F74">
        <v>312.62</v>
      </c>
      <c r="G74">
        <v>-349.04</v>
      </c>
    </row>
    <row r="75" spans="2:7" x14ac:dyDescent="0.25">
      <c r="B75">
        <v>6314</v>
      </c>
      <c r="C75">
        <v>5.31</v>
      </c>
      <c r="D75">
        <v>311.52999999999997</v>
      </c>
      <c r="E75">
        <v>6291.89</v>
      </c>
      <c r="F75">
        <v>317.86</v>
      </c>
      <c r="G75">
        <v>-355.1</v>
      </c>
    </row>
    <row r="76" spans="2:7" x14ac:dyDescent="0.25">
      <c r="B76">
        <v>6399</v>
      </c>
      <c r="C76">
        <v>5.5</v>
      </c>
      <c r="D76">
        <v>315.64999999999998</v>
      </c>
      <c r="E76">
        <v>6376.51</v>
      </c>
      <c r="F76">
        <v>323.38</v>
      </c>
      <c r="G76">
        <v>-360.89</v>
      </c>
    </row>
    <row r="77" spans="2:7" x14ac:dyDescent="0.25">
      <c r="B77">
        <v>6483</v>
      </c>
      <c r="C77">
        <v>5.61</v>
      </c>
      <c r="D77">
        <v>320.10000000000002</v>
      </c>
      <c r="E77">
        <v>6460.11</v>
      </c>
      <c r="F77">
        <v>329.41</v>
      </c>
      <c r="G77">
        <v>-366.34</v>
      </c>
    </row>
    <row r="78" spans="2:7" x14ac:dyDescent="0.25">
      <c r="B78">
        <v>6569</v>
      </c>
      <c r="C78">
        <v>5.19</v>
      </c>
      <c r="D78">
        <v>320.32</v>
      </c>
      <c r="E78">
        <v>6545.73</v>
      </c>
      <c r="F78">
        <v>335.63</v>
      </c>
      <c r="G78">
        <v>-371.52</v>
      </c>
    </row>
    <row r="79" spans="2:7" x14ac:dyDescent="0.25">
      <c r="B79">
        <v>6627</v>
      </c>
      <c r="C79">
        <v>4.923</v>
      </c>
      <c r="D79">
        <v>320.41000000000003</v>
      </c>
      <c r="E79">
        <v>6603.51</v>
      </c>
      <c r="F79">
        <v>339.57</v>
      </c>
      <c r="G79">
        <v>-374.78</v>
      </c>
    </row>
    <row r="80" spans="2:7" x14ac:dyDescent="0.25">
      <c r="B80">
        <v>6647</v>
      </c>
      <c r="C80">
        <v>4.95</v>
      </c>
      <c r="D80">
        <v>321.87</v>
      </c>
      <c r="E80">
        <v>6623.43</v>
      </c>
      <c r="F80">
        <v>340.91</v>
      </c>
      <c r="G80">
        <v>-375.86</v>
      </c>
    </row>
    <row r="81" spans="2:7" x14ac:dyDescent="0.25">
      <c r="B81">
        <v>6690</v>
      </c>
      <c r="C81">
        <v>5.48</v>
      </c>
      <c r="D81">
        <v>301.93</v>
      </c>
      <c r="E81">
        <v>6666.26</v>
      </c>
      <c r="F81">
        <v>343.45</v>
      </c>
      <c r="G81">
        <v>-378.75</v>
      </c>
    </row>
    <row r="82" spans="2:7" x14ac:dyDescent="0.25">
      <c r="B82">
        <v>6732</v>
      </c>
      <c r="C82">
        <v>8.27</v>
      </c>
      <c r="D82">
        <v>278.33</v>
      </c>
      <c r="E82">
        <v>6707.96</v>
      </c>
      <c r="F82">
        <v>344.95</v>
      </c>
      <c r="G82">
        <v>-383.44</v>
      </c>
    </row>
    <row r="83" spans="2:7" x14ac:dyDescent="0.25">
      <c r="B83">
        <v>6775</v>
      </c>
      <c r="C83">
        <v>11.56</v>
      </c>
      <c r="D83">
        <v>272.72000000000003</v>
      </c>
      <c r="E83">
        <v>6750.31</v>
      </c>
      <c r="F83">
        <v>345.6</v>
      </c>
      <c r="G83">
        <v>-390.81</v>
      </c>
    </row>
    <row r="84" spans="2:7" x14ac:dyDescent="0.25">
      <c r="B84">
        <v>6817</v>
      </c>
      <c r="C84">
        <v>13.46</v>
      </c>
      <c r="D84">
        <v>262.02</v>
      </c>
      <c r="E84">
        <v>6791.32</v>
      </c>
      <c r="F84">
        <v>345.12</v>
      </c>
      <c r="G84">
        <v>-399.85</v>
      </c>
    </row>
    <row r="85" spans="2:7" x14ac:dyDescent="0.25">
      <c r="B85">
        <v>6860</v>
      </c>
      <c r="C85">
        <v>15.76</v>
      </c>
      <c r="D85">
        <v>247.22</v>
      </c>
      <c r="E85">
        <v>6832.94</v>
      </c>
      <c r="F85">
        <v>342.17</v>
      </c>
      <c r="G85">
        <v>-410.2</v>
      </c>
    </row>
    <row r="86" spans="2:7" x14ac:dyDescent="0.25">
      <c r="B86">
        <v>6902</v>
      </c>
      <c r="C86">
        <v>18.71</v>
      </c>
      <c r="D86">
        <v>238.1</v>
      </c>
      <c r="E86">
        <v>6873.06</v>
      </c>
      <c r="F86">
        <v>336.4</v>
      </c>
      <c r="G86">
        <v>-421.18</v>
      </c>
    </row>
    <row r="87" spans="2:7" x14ac:dyDescent="0.25">
      <c r="B87">
        <v>6945</v>
      </c>
      <c r="C87">
        <v>20.55</v>
      </c>
      <c r="D87">
        <v>225.62</v>
      </c>
      <c r="E87">
        <v>6913.57</v>
      </c>
      <c r="F87">
        <v>327.47000000000003</v>
      </c>
      <c r="G87">
        <v>-432.44</v>
      </c>
    </row>
    <row r="88" spans="2:7" x14ac:dyDescent="0.25">
      <c r="B88">
        <v>6988</v>
      </c>
      <c r="C88">
        <v>22.9</v>
      </c>
      <c r="D88">
        <v>213.41</v>
      </c>
      <c r="E88">
        <v>6953.54</v>
      </c>
      <c r="F88">
        <v>315.2</v>
      </c>
      <c r="G88">
        <v>-442.44</v>
      </c>
    </row>
    <row r="89" spans="2:7" x14ac:dyDescent="0.25">
      <c r="B89">
        <v>7030</v>
      </c>
      <c r="C89">
        <v>25.7</v>
      </c>
      <c r="D89">
        <v>204.59</v>
      </c>
      <c r="E89">
        <v>6991.83</v>
      </c>
      <c r="F89">
        <v>300.08999999999997</v>
      </c>
      <c r="G89">
        <v>-450.74</v>
      </c>
    </row>
    <row r="90" spans="2:7" x14ac:dyDescent="0.25">
      <c r="B90">
        <v>7073</v>
      </c>
      <c r="C90">
        <v>29.55</v>
      </c>
      <c r="D90">
        <v>200.33</v>
      </c>
      <c r="E90">
        <v>7029.92</v>
      </c>
      <c r="F90">
        <v>281.66000000000003</v>
      </c>
      <c r="G90">
        <v>-458.31</v>
      </c>
    </row>
    <row r="91" spans="2:7" x14ac:dyDescent="0.25">
      <c r="B91">
        <v>7115</v>
      </c>
      <c r="C91">
        <v>33.049999999999997</v>
      </c>
      <c r="D91">
        <v>193.53</v>
      </c>
      <c r="E91">
        <v>7065.81</v>
      </c>
      <c r="F91">
        <v>260.8</v>
      </c>
      <c r="G91">
        <v>-464.59</v>
      </c>
    </row>
    <row r="92" spans="2:7" x14ac:dyDescent="0.25">
      <c r="B92">
        <v>7158</v>
      </c>
      <c r="C92">
        <v>36.29</v>
      </c>
      <c r="D92">
        <v>185.96</v>
      </c>
      <c r="E92">
        <v>7101.19</v>
      </c>
      <c r="F92">
        <v>236.72</v>
      </c>
      <c r="G92">
        <v>-468.65</v>
      </c>
    </row>
    <row r="93" spans="2:7" x14ac:dyDescent="0.25">
      <c r="B93">
        <v>7200</v>
      </c>
      <c r="C93">
        <v>40.35</v>
      </c>
      <c r="D93">
        <v>177.24</v>
      </c>
      <c r="E93">
        <v>7134.16</v>
      </c>
      <c r="F93">
        <v>210.75</v>
      </c>
      <c r="G93">
        <v>-469.29</v>
      </c>
    </row>
    <row r="94" spans="2:7" x14ac:dyDescent="0.25">
      <c r="B94">
        <v>7241</v>
      </c>
      <c r="C94">
        <v>45.12</v>
      </c>
      <c r="D94">
        <v>176.73</v>
      </c>
      <c r="E94">
        <v>7164.27</v>
      </c>
      <c r="F94">
        <v>182.97</v>
      </c>
      <c r="G94">
        <v>-467.82</v>
      </c>
    </row>
    <row r="95" spans="2:7" x14ac:dyDescent="0.25">
      <c r="B95">
        <v>7284</v>
      </c>
      <c r="C95">
        <v>52.16</v>
      </c>
      <c r="D95">
        <v>177.33</v>
      </c>
      <c r="E95">
        <v>7192.66</v>
      </c>
      <c r="F95">
        <v>150.76</v>
      </c>
      <c r="G95">
        <v>-466.16</v>
      </c>
    </row>
    <row r="96" spans="2:7" x14ac:dyDescent="0.25">
      <c r="B96">
        <v>7326</v>
      </c>
      <c r="C96">
        <v>58.23</v>
      </c>
      <c r="D96">
        <v>178.15</v>
      </c>
      <c r="E96">
        <v>7216.62</v>
      </c>
      <c r="F96">
        <v>116.32</v>
      </c>
      <c r="G96">
        <v>-464.81</v>
      </c>
    </row>
    <row r="97" spans="2:7" x14ac:dyDescent="0.25">
      <c r="B97">
        <v>7369</v>
      </c>
      <c r="C97">
        <v>65.7</v>
      </c>
      <c r="D97">
        <v>177.6</v>
      </c>
      <c r="E97">
        <v>7236.82</v>
      </c>
      <c r="F97">
        <v>78.42</v>
      </c>
      <c r="G97">
        <v>-463.4</v>
      </c>
    </row>
    <row r="98" spans="2:7" x14ac:dyDescent="0.25">
      <c r="B98">
        <v>7411</v>
      </c>
      <c r="C98">
        <v>72.39</v>
      </c>
      <c r="D98">
        <v>177.37</v>
      </c>
      <c r="E98">
        <v>7251.83</v>
      </c>
      <c r="F98">
        <v>39.26</v>
      </c>
      <c r="G98">
        <v>-461.68</v>
      </c>
    </row>
    <row r="99" spans="2:7" x14ac:dyDescent="0.25">
      <c r="B99">
        <v>7454</v>
      </c>
      <c r="C99">
        <v>74.31</v>
      </c>
      <c r="D99">
        <v>177.5</v>
      </c>
      <c r="E99">
        <v>7264.15</v>
      </c>
      <c r="F99">
        <v>-1.9</v>
      </c>
      <c r="G99">
        <v>-459.83</v>
      </c>
    </row>
    <row r="100" spans="2:7" x14ac:dyDescent="0.25">
      <c r="B100">
        <v>7497</v>
      </c>
      <c r="C100">
        <v>75.8</v>
      </c>
      <c r="D100">
        <v>177.68</v>
      </c>
      <c r="E100">
        <v>7275.24</v>
      </c>
      <c r="F100">
        <v>-43.4</v>
      </c>
      <c r="G100">
        <v>-458.09</v>
      </c>
    </row>
    <row r="101" spans="2:7" x14ac:dyDescent="0.25">
      <c r="B101">
        <v>7539</v>
      </c>
      <c r="C101">
        <v>78.42</v>
      </c>
      <c r="D101">
        <v>176.83</v>
      </c>
      <c r="E101">
        <v>7284.61</v>
      </c>
      <c r="F101">
        <v>-84.29</v>
      </c>
      <c r="G101">
        <v>-456.12</v>
      </c>
    </row>
    <row r="102" spans="2:7" x14ac:dyDescent="0.25">
      <c r="B102">
        <v>7582</v>
      </c>
      <c r="C102">
        <v>81.47</v>
      </c>
      <c r="D102">
        <v>178.29</v>
      </c>
      <c r="E102">
        <v>7292.12</v>
      </c>
      <c r="F102">
        <v>-126.59</v>
      </c>
      <c r="G102">
        <v>-454.32</v>
      </c>
    </row>
    <row r="103" spans="2:7" x14ac:dyDescent="0.25">
      <c r="B103">
        <v>7624</v>
      </c>
      <c r="C103">
        <v>85.5</v>
      </c>
      <c r="D103">
        <v>178.83</v>
      </c>
      <c r="E103">
        <v>7296.88</v>
      </c>
      <c r="F103">
        <v>-168.3</v>
      </c>
      <c r="G103">
        <v>-453.28</v>
      </c>
    </row>
    <row r="104" spans="2:7" x14ac:dyDescent="0.25">
      <c r="B104">
        <v>7667</v>
      </c>
      <c r="C104">
        <v>88.68</v>
      </c>
      <c r="D104">
        <v>179.28</v>
      </c>
      <c r="E104">
        <v>7299.06</v>
      </c>
      <c r="F104">
        <v>-211.23</v>
      </c>
      <c r="G104">
        <v>-452.57</v>
      </c>
    </row>
    <row r="105" spans="2:7" x14ac:dyDescent="0.25">
      <c r="B105">
        <v>7706</v>
      </c>
      <c r="C105">
        <v>89.474000000000004</v>
      </c>
      <c r="D105">
        <v>179.26599999999999</v>
      </c>
      <c r="E105">
        <v>7299.69</v>
      </c>
      <c r="F105">
        <v>-250.22</v>
      </c>
      <c r="G105">
        <v>-452.07</v>
      </c>
    </row>
    <row r="106" spans="2:7" x14ac:dyDescent="0.25">
      <c r="B106">
        <v>7753</v>
      </c>
      <c r="C106">
        <v>90.43</v>
      </c>
      <c r="D106">
        <v>179.25</v>
      </c>
      <c r="E106">
        <v>7299.73</v>
      </c>
      <c r="F106">
        <v>-297.22000000000003</v>
      </c>
      <c r="G106">
        <v>-451.47</v>
      </c>
    </row>
    <row r="107" spans="2:7" x14ac:dyDescent="0.25">
      <c r="B107">
        <v>7839</v>
      </c>
      <c r="C107">
        <v>91.88</v>
      </c>
      <c r="D107">
        <v>179.19</v>
      </c>
      <c r="E107">
        <v>7298</v>
      </c>
      <c r="F107">
        <v>-383.19</v>
      </c>
      <c r="G107">
        <v>-450.29</v>
      </c>
    </row>
    <row r="108" spans="2:7" x14ac:dyDescent="0.25">
      <c r="B108">
        <v>7924</v>
      </c>
      <c r="C108">
        <v>92.28</v>
      </c>
      <c r="D108">
        <v>178.43</v>
      </c>
      <c r="E108">
        <v>7294.91</v>
      </c>
      <c r="F108">
        <v>-468.11</v>
      </c>
      <c r="G108">
        <v>-448.53</v>
      </c>
    </row>
    <row r="109" spans="2:7" x14ac:dyDescent="0.25">
      <c r="B109">
        <v>8009</v>
      </c>
      <c r="C109">
        <v>91.76</v>
      </c>
      <c r="D109">
        <v>178.29</v>
      </c>
      <c r="E109">
        <v>7291.92</v>
      </c>
      <c r="F109">
        <v>-553.03</v>
      </c>
      <c r="G109">
        <v>-446.1</v>
      </c>
    </row>
    <row r="110" spans="2:7" x14ac:dyDescent="0.25">
      <c r="B110">
        <v>8094</v>
      </c>
      <c r="C110">
        <v>90.58</v>
      </c>
      <c r="D110">
        <v>176.85</v>
      </c>
      <c r="E110">
        <v>7290.18</v>
      </c>
      <c r="F110">
        <v>-637.92999999999995</v>
      </c>
      <c r="G110">
        <v>-442.5</v>
      </c>
    </row>
    <row r="111" spans="2:7" x14ac:dyDescent="0.25">
      <c r="B111">
        <v>8180</v>
      </c>
      <c r="C111">
        <v>90.22</v>
      </c>
      <c r="D111">
        <v>175.87</v>
      </c>
      <c r="E111">
        <v>7289.58</v>
      </c>
      <c r="F111">
        <v>-723.75</v>
      </c>
      <c r="G111">
        <v>-437.04</v>
      </c>
    </row>
    <row r="112" spans="2:7" x14ac:dyDescent="0.25">
      <c r="B112">
        <v>8265</v>
      </c>
      <c r="C112">
        <v>89.35</v>
      </c>
      <c r="D112">
        <v>177.65</v>
      </c>
      <c r="E112">
        <v>7289.9</v>
      </c>
      <c r="F112">
        <v>-808.61</v>
      </c>
      <c r="G112">
        <v>-432.23</v>
      </c>
    </row>
    <row r="113" spans="2:7" x14ac:dyDescent="0.25">
      <c r="B113">
        <v>8348</v>
      </c>
      <c r="C113">
        <v>89.55</v>
      </c>
      <c r="D113">
        <v>175.33</v>
      </c>
      <c r="E113">
        <v>7290.7</v>
      </c>
      <c r="F113">
        <v>-891.45</v>
      </c>
      <c r="G113">
        <v>-427.15</v>
      </c>
    </row>
    <row r="114" spans="2:7" x14ac:dyDescent="0.25">
      <c r="B114">
        <v>8433</v>
      </c>
      <c r="C114">
        <v>89.88</v>
      </c>
      <c r="D114">
        <v>176.08</v>
      </c>
      <c r="E114">
        <v>7291.12</v>
      </c>
      <c r="F114">
        <v>-976.2</v>
      </c>
      <c r="G114">
        <v>-420.79</v>
      </c>
    </row>
    <row r="115" spans="2:7" x14ac:dyDescent="0.25">
      <c r="B115">
        <v>8518</v>
      </c>
      <c r="C115">
        <v>88.03</v>
      </c>
      <c r="D115">
        <v>175.92</v>
      </c>
      <c r="E115">
        <v>7292.67</v>
      </c>
      <c r="F115">
        <v>-1060.98</v>
      </c>
      <c r="G115">
        <v>-414.86</v>
      </c>
    </row>
    <row r="116" spans="2:7" x14ac:dyDescent="0.25">
      <c r="B116">
        <v>8603</v>
      </c>
      <c r="C116">
        <v>88.68</v>
      </c>
      <c r="D116">
        <v>177.17</v>
      </c>
      <c r="E116">
        <v>7295.11</v>
      </c>
      <c r="F116">
        <v>-1145.79</v>
      </c>
      <c r="G116">
        <v>-409.74</v>
      </c>
    </row>
    <row r="117" spans="2:7" x14ac:dyDescent="0.25">
      <c r="B117">
        <v>8688</v>
      </c>
      <c r="C117">
        <v>89.17</v>
      </c>
      <c r="D117">
        <v>176.8</v>
      </c>
      <c r="E117">
        <v>7296.7</v>
      </c>
      <c r="F117">
        <v>-1230.6600000000001</v>
      </c>
      <c r="G117">
        <v>-405.27</v>
      </c>
    </row>
    <row r="118" spans="2:7" x14ac:dyDescent="0.25">
      <c r="B118">
        <v>8774</v>
      </c>
      <c r="C118">
        <v>89.72</v>
      </c>
      <c r="D118">
        <v>178.42</v>
      </c>
      <c r="E118">
        <v>7297.54</v>
      </c>
      <c r="F118">
        <v>-1316.57</v>
      </c>
      <c r="G118">
        <v>-401.68</v>
      </c>
    </row>
    <row r="119" spans="2:7" x14ac:dyDescent="0.25">
      <c r="B119">
        <v>8859</v>
      </c>
      <c r="C119">
        <v>90.34</v>
      </c>
      <c r="D119">
        <v>178.46</v>
      </c>
      <c r="E119">
        <v>7297.49</v>
      </c>
      <c r="F119">
        <v>-1401.54</v>
      </c>
      <c r="G119">
        <v>-399.37</v>
      </c>
    </row>
    <row r="120" spans="2:7" x14ac:dyDescent="0.25">
      <c r="B120">
        <v>8944</v>
      </c>
      <c r="C120">
        <v>90.71</v>
      </c>
      <c r="D120">
        <v>177.7</v>
      </c>
      <c r="E120">
        <v>7296.71</v>
      </c>
      <c r="F120">
        <v>-1486.49</v>
      </c>
      <c r="G120">
        <v>-396.52</v>
      </c>
    </row>
    <row r="121" spans="2:7" x14ac:dyDescent="0.25">
      <c r="B121">
        <v>9029</v>
      </c>
      <c r="C121">
        <v>89.82</v>
      </c>
      <c r="D121">
        <v>178.53</v>
      </c>
      <c r="E121">
        <v>7296.32</v>
      </c>
      <c r="F121">
        <v>-1571.44</v>
      </c>
      <c r="G121">
        <v>-393.72</v>
      </c>
    </row>
    <row r="122" spans="2:7" x14ac:dyDescent="0.25">
      <c r="B122">
        <v>9115</v>
      </c>
      <c r="C122">
        <v>88.83</v>
      </c>
      <c r="D122">
        <v>179.11</v>
      </c>
      <c r="E122">
        <v>7297.33</v>
      </c>
      <c r="F122">
        <v>-1657.41</v>
      </c>
      <c r="G122">
        <v>-391.95</v>
      </c>
    </row>
    <row r="123" spans="2:7" x14ac:dyDescent="0.25">
      <c r="B123">
        <v>9200</v>
      </c>
      <c r="C123">
        <v>89.14</v>
      </c>
      <c r="D123">
        <v>180.7</v>
      </c>
      <c r="E123">
        <v>7298.84</v>
      </c>
      <c r="F123">
        <v>-1742.4</v>
      </c>
      <c r="G123">
        <v>-391.81</v>
      </c>
    </row>
    <row r="124" spans="2:7" x14ac:dyDescent="0.25">
      <c r="B124">
        <v>9285</v>
      </c>
      <c r="C124">
        <v>88.65</v>
      </c>
      <c r="D124">
        <v>181.86</v>
      </c>
      <c r="E124">
        <v>7300.48</v>
      </c>
      <c r="F124">
        <v>-1827.36</v>
      </c>
      <c r="G124">
        <v>-393.71</v>
      </c>
    </row>
    <row r="125" spans="2:7" x14ac:dyDescent="0.25">
      <c r="B125">
        <v>9370</v>
      </c>
      <c r="C125">
        <v>89.02</v>
      </c>
      <c r="D125">
        <v>181.92</v>
      </c>
      <c r="E125">
        <v>7302.21</v>
      </c>
      <c r="F125">
        <v>-1912.3</v>
      </c>
      <c r="G125">
        <v>-396.51</v>
      </c>
    </row>
    <row r="126" spans="2:7" x14ac:dyDescent="0.25">
      <c r="B126">
        <v>9456</v>
      </c>
      <c r="C126">
        <v>90.65</v>
      </c>
      <c r="D126">
        <v>181.49</v>
      </c>
      <c r="E126">
        <v>7302.46</v>
      </c>
      <c r="F126">
        <v>-1998.25</v>
      </c>
      <c r="G126">
        <v>-399.07</v>
      </c>
    </row>
    <row r="127" spans="2:7" x14ac:dyDescent="0.25">
      <c r="B127">
        <v>9541</v>
      </c>
      <c r="C127">
        <v>91.39</v>
      </c>
      <c r="D127">
        <v>181.07</v>
      </c>
      <c r="E127">
        <v>7300.94</v>
      </c>
      <c r="F127">
        <v>-2083.2199999999998</v>
      </c>
      <c r="G127">
        <v>-400.97</v>
      </c>
    </row>
    <row r="128" spans="2:7" x14ac:dyDescent="0.25">
      <c r="B128">
        <v>9626</v>
      </c>
      <c r="C128">
        <v>90.62</v>
      </c>
      <c r="D128">
        <v>181.84</v>
      </c>
      <c r="E128">
        <v>7299.45</v>
      </c>
      <c r="F128">
        <v>-2168.1799999999998</v>
      </c>
      <c r="G128">
        <v>-403.13</v>
      </c>
    </row>
    <row r="129" spans="2:7" x14ac:dyDescent="0.25">
      <c r="B129">
        <v>9711</v>
      </c>
      <c r="C129">
        <v>89.6</v>
      </c>
      <c r="D129">
        <v>181.98</v>
      </c>
      <c r="E129">
        <v>7299.29</v>
      </c>
      <c r="F129">
        <v>-2253.13</v>
      </c>
      <c r="G129">
        <v>-405.96</v>
      </c>
    </row>
    <row r="130" spans="2:7" x14ac:dyDescent="0.25">
      <c r="B130">
        <v>9796</v>
      </c>
      <c r="C130">
        <v>89.42</v>
      </c>
      <c r="D130">
        <v>182.51</v>
      </c>
      <c r="E130">
        <v>7300.02</v>
      </c>
      <c r="F130">
        <v>-2338.06</v>
      </c>
      <c r="G130">
        <v>-409.29</v>
      </c>
    </row>
    <row r="131" spans="2:7" x14ac:dyDescent="0.25">
      <c r="B131">
        <v>9881</v>
      </c>
      <c r="C131">
        <v>89.45</v>
      </c>
      <c r="D131">
        <v>182.18</v>
      </c>
      <c r="E131">
        <v>7300.85</v>
      </c>
      <c r="F131">
        <v>-2422.98</v>
      </c>
      <c r="G131">
        <v>-412.77</v>
      </c>
    </row>
    <row r="132" spans="2:7" x14ac:dyDescent="0.25">
      <c r="B132">
        <v>9966</v>
      </c>
      <c r="C132">
        <v>88.37</v>
      </c>
      <c r="D132">
        <v>182.11</v>
      </c>
      <c r="E132">
        <v>7302.47</v>
      </c>
      <c r="F132">
        <v>-2507.91</v>
      </c>
      <c r="G132">
        <v>-415.95</v>
      </c>
    </row>
    <row r="133" spans="2:7" x14ac:dyDescent="0.25">
      <c r="B133">
        <v>10050</v>
      </c>
      <c r="C133">
        <v>89.08</v>
      </c>
      <c r="D133">
        <v>181.91</v>
      </c>
      <c r="E133">
        <v>7304.34</v>
      </c>
      <c r="F133">
        <v>-2591.84</v>
      </c>
      <c r="G133">
        <v>-418.9</v>
      </c>
    </row>
    <row r="134" spans="2:7" x14ac:dyDescent="0.25">
      <c r="B134">
        <v>10135</v>
      </c>
      <c r="C134">
        <v>89.23</v>
      </c>
      <c r="D134">
        <v>181.47</v>
      </c>
      <c r="E134">
        <v>7305.59</v>
      </c>
      <c r="F134">
        <v>-2676.79</v>
      </c>
      <c r="G134">
        <v>-421.4</v>
      </c>
    </row>
    <row r="135" spans="2:7" x14ac:dyDescent="0.25">
      <c r="B135">
        <v>10220</v>
      </c>
      <c r="C135">
        <v>90.34</v>
      </c>
      <c r="D135">
        <v>181.14</v>
      </c>
      <c r="E135">
        <v>7305.91</v>
      </c>
      <c r="F135">
        <v>-2761.76</v>
      </c>
      <c r="G135">
        <v>-423.34</v>
      </c>
    </row>
    <row r="136" spans="2:7" x14ac:dyDescent="0.25">
      <c r="B136">
        <v>10306</v>
      </c>
      <c r="C136">
        <v>88.83</v>
      </c>
      <c r="D136">
        <v>180.53</v>
      </c>
      <c r="E136">
        <v>7306.53</v>
      </c>
      <c r="F136">
        <v>-2847.75</v>
      </c>
      <c r="G136">
        <v>-424.59</v>
      </c>
    </row>
    <row r="137" spans="2:7" x14ac:dyDescent="0.25">
      <c r="B137">
        <v>10391</v>
      </c>
      <c r="C137">
        <v>89.17</v>
      </c>
      <c r="D137">
        <v>179.82</v>
      </c>
      <c r="E137">
        <v>7308.02</v>
      </c>
      <c r="F137">
        <v>-2932.74</v>
      </c>
      <c r="G137">
        <v>-424.85</v>
      </c>
    </row>
    <row r="138" spans="2:7" x14ac:dyDescent="0.25">
      <c r="B138">
        <v>10476</v>
      </c>
      <c r="C138">
        <v>88.92</v>
      </c>
      <c r="D138">
        <v>180.94</v>
      </c>
      <c r="E138">
        <v>7309.43</v>
      </c>
      <c r="F138">
        <v>-3017.72</v>
      </c>
      <c r="G138">
        <v>-425.41</v>
      </c>
    </row>
    <row r="139" spans="2:7" x14ac:dyDescent="0.25">
      <c r="B139">
        <v>10561</v>
      </c>
      <c r="C139">
        <v>89.38</v>
      </c>
      <c r="D139">
        <v>180.61</v>
      </c>
      <c r="E139">
        <v>7310.7</v>
      </c>
      <c r="F139">
        <v>-3102.7</v>
      </c>
      <c r="G139">
        <v>-426.56</v>
      </c>
    </row>
    <row r="140" spans="2:7" x14ac:dyDescent="0.25">
      <c r="B140">
        <v>10647</v>
      </c>
      <c r="C140">
        <v>88.95</v>
      </c>
      <c r="D140">
        <v>181.04</v>
      </c>
      <c r="E140">
        <v>7311.95</v>
      </c>
      <c r="F140">
        <v>-3188.69</v>
      </c>
      <c r="G140">
        <v>-427.8</v>
      </c>
    </row>
    <row r="141" spans="2:7" x14ac:dyDescent="0.25">
      <c r="B141">
        <v>10732</v>
      </c>
      <c r="C141">
        <v>89.78</v>
      </c>
      <c r="D141">
        <v>180.6</v>
      </c>
      <c r="E141">
        <v>7312.89</v>
      </c>
      <c r="F141">
        <v>-3273.67</v>
      </c>
      <c r="G141">
        <v>-429.02</v>
      </c>
    </row>
    <row r="142" spans="2:7" x14ac:dyDescent="0.25">
      <c r="B142">
        <v>10817</v>
      </c>
      <c r="C142">
        <v>88.83</v>
      </c>
      <c r="D142">
        <v>180.25</v>
      </c>
      <c r="E142">
        <v>7313.92</v>
      </c>
      <c r="F142">
        <v>-3358.66</v>
      </c>
      <c r="G142">
        <v>-429.65</v>
      </c>
    </row>
    <row r="143" spans="2:7" x14ac:dyDescent="0.25">
      <c r="B143">
        <v>10902</v>
      </c>
      <c r="C143">
        <v>89.32</v>
      </c>
      <c r="D143">
        <v>181.58</v>
      </c>
      <c r="E143">
        <v>7315.29</v>
      </c>
      <c r="F143">
        <v>-3443.64</v>
      </c>
      <c r="G143">
        <v>-431.01</v>
      </c>
    </row>
    <row r="144" spans="2:7" x14ac:dyDescent="0.25">
      <c r="B144">
        <v>10988</v>
      </c>
      <c r="C144">
        <v>89.57</v>
      </c>
      <c r="D144">
        <v>181.24</v>
      </c>
      <c r="E144">
        <v>7316.13</v>
      </c>
      <c r="F144">
        <v>-3529.61</v>
      </c>
      <c r="G144">
        <v>-433.12</v>
      </c>
    </row>
    <row r="145" spans="2:7" x14ac:dyDescent="0.25">
      <c r="B145">
        <v>11073</v>
      </c>
      <c r="C145">
        <v>90.09</v>
      </c>
      <c r="D145">
        <v>180.51</v>
      </c>
      <c r="E145">
        <v>7316.38</v>
      </c>
      <c r="F145">
        <v>-3614.6</v>
      </c>
      <c r="G145">
        <v>-434.42</v>
      </c>
    </row>
    <row r="146" spans="2:7" x14ac:dyDescent="0.25">
      <c r="B146">
        <v>11158</v>
      </c>
      <c r="C146">
        <v>89.72</v>
      </c>
      <c r="D146">
        <v>181.2</v>
      </c>
      <c r="E146">
        <v>7316.52</v>
      </c>
      <c r="F146">
        <v>-3699.59</v>
      </c>
      <c r="G146">
        <v>-435.69</v>
      </c>
    </row>
    <row r="147" spans="2:7" x14ac:dyDescent="0.25">
      <c r="B147">
        <v>11243</v>
      </c>
      <c r="C147">
        <v>88.15</v>
      </c>
      <c r="D147">
        <v>181.98</v>
      </c>
      <c r="E147">
        <v>7318.1</v>
      </c>
      <c r="F147">
        <v>-3784.53</v>
      </c>
      <c r="G147">
        <v>-438.05</v>
      </c>
    </row>
    <row r="148" spans="2:7" x14ac:dyDescent="0.25">
      <c r="B148">
        <v>11329</v>
      </c>
      <c r="C148">
        <v>88.65</v>
      </c>
      <c r="D148">
        <v>181.89</v>
      </c>
      <c r="E148">
        <v>7320.5</v>
      </c>
      <c r="F148">
        <v>-3870.45</v>
      </c>
      <c r="G148">
        <v>-440.95</v>
      </c>
    </row>
    <row r="149" spans="2:7" x14ac:dyDescent="0.25">
      <c r="B149">
        <v>11414</v>
      </c>
      <c r="C149">
        <v>89.08</v>
      </c>
      <c r="D149">
        <v>180.96</v>
      </c>
      <c r="E149">
        <v>7322.19</v>
      </c>
      <c r="F149">
        <v>-3955.41</v>
      </c>
      <c r="G149">
        <v>-443.06</v>
      </c>
    </row>
    <row r="150" spans="2:7" x14ac:dyDescent="0.25">
      <c r="B150">
        <v>11499</v>
      </c>
      <c r="C150">
        <v>90.15</v>
      </c>
      <c r="D150">
        <v>181.9</v>
      </c>
      <c r="E150">
        <v>7322.76</v>
      </c>
      <c r="F150">
        <v>-4040.38</v>
      </c>
      <c r="G150">
        <v>-445.18</v>
      </c>
    </row>
    <row r="151" spans="2:7" x14ac:dyDescent="0.25">
      <c r="B151">
        <v>11584</v>
      </c>
      <c r="C151">
        <v>89.82</v>
      </c>
      <c r="D151">
        <v>181.18</v>
      </c>
      <c r="E151">
        <v>7322.78</v>
      </c>
      <c r="F151">
        <v>-4125.3500000000004</v>
      </c>
      <c r="G151">
        <v>-447.47</v>
      </c>
    </row>
    <row r="152" spans="2:7" x14ac:dyDescent="0.25">
      <c r="B152">
        <v>11669</v>
      </c>
      <c r="C152">
        <v>89.75</v>
      </c>
      <c r="D152">
        <v>180.97</v>
      </c>
      <c r="E152">
        <v>7323.1</v>
      </c>
      <c r="F152">
        <v>-4210.33</v>
      </c>
      <c r="G152">
        <v>-449.06</v>
      </c>
    </row>
    <row r="153" spans="2:7" x14ac:dyDescent="0.25">
      <c r="B153">
        <v>11755</v>
      </c>
      <c r="C153">
        <v>91.54</v>
      </c>
      <c r="D153">
        <v>180.37</v>
      </c>
      <c r="E153">
        <v>7322.13</v>
      </c>
      <c r="F153">
        <v>-4296.3100000000004</v>
      </c>
      <c r="G153">
        <v>-450.07</v>
      </c>
    </row>
    <row r="154" spans="2:7" x14ac:dyDescent="0.25">
      <c r="B154">
        <v>11785</v>
      </c>
      <c r="C154">
        <v>91.51</v>
      </c>
      <c r="D154">
        <v>180.52</v>
      </c>
      <c r="E154">
        <v>7321.33</v>
      </c>
      <c r="F154">
        <v>-4326.3</v>
      </c>
      <c r="G154">
        <v>-450.3</v>
      </c>
    </row>
    <row r="155" spans="2:7" x14ac:dyDescent="0.25">
      <c r="B155">
        <v>11844</v>
      </c>
      <c r="C155">
        <v>91.51</v>
      </c>
      <c r="D155">
        <v>180.52</v>
      </c>
      <c r="E155">
        <v>7319.78</v>
      </c>
      <c r="F155">
        <v>-4385.28</v>
      </c>
      <c r="G155">
        <v>-450.84</v>
      </c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2012-03-28T14:13:33Z</dcterms:modified>
</cp:coreProperties>
</file>