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<sst xmlns="http://schemas.openxmlformats.org/spreadsheetml/2006/main" count="41" uniqueCount="37">
  <si>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</si>
  <si>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</si>
  <si>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</si>
  <si>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</si>
  <si>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</si>
  <si>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</si>
  <si>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</si>
  <si>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</si>
  <si>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</si>
  <si>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</si>
  <si>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</si>
  <si>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</si>
  <si>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</si>
  <si>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</si>
  <si>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</si>
  <si>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</si>
  <si>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</si>
  <si>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</si>
  <si>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</si>
  <si>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</si>
  <si>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</si>
  <si>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</si>
  <si>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</si>
  <si>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</si>
  <si>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</si>
  <si>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</si>
  <si>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</si>
  <si>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</si>
  <si>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</si>
  <si>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</si>
  <si>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</si>
  <si>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</si>
  <si>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</si>
  <si>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 LLC</t>
  </si>
  <si>
    <t>RGU 33-36-198</t>
  </si>
  <si>
    <t>Lot 10 Sec 36 1S 98W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</si>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</sst>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3" sqref="G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513.14</v>
      </c>
      <c r="C4">
        <v>8.85</v>
      </c>
      <c r="D4">
        <v>357.64</v>
      </c>
      <c r="E4">
        <v>511.58</v>
      </c>
      <c r="F4">
        <v>30.26</v>
      </c>
      <c r="G4">
        <v>-1.25</v>
      </c>
    </row>
    <row r="5" spans="1:11" ht="15.75" thickBot="1">
      <c r="A5" s="14">
        <v>96850</v>
      </c>
      <c r="B5" s="24">
        <v>6915.33</v>
      </c>
      <c r="C5">
        <v>8.85</v>
      </c>
      <c r="D5">
        <v>357.64</v>
      </c>
      <c r="E5" s="24">
        <v>6837.62</v>
      </c>
      <c r="F5" s="24">
        <v>1013.92</v>
      </c>
      <c r="G5">
        <v>-41.76</v>
      </c>
    </row>
    <row r="6" spans="1:11" ht="15.75" thickBot="1">
      <c r="A6" s="11" t="s">
        <v>9</v>
      </c>
      <c r="B6" s="24">
        <v>7505.05</v>
      </c>
      <c r="C6">
        <v>0</v>
      </c>
      <c r="D6">
        <v>0</v>
      </c>
      <c r="E6" s="24">
        <v>7425</v>
      </c>
      <c r="F6" s="24">
        <v>1059.31</v>
      </c>
      <c r="G6">
        <v>-43.63</v>
      </c>
    </row>
    <row r="7" spans="1:11" ht="15.75" thickBot="1">
      <c r="A7" s="15" t="s">
        <v>34</v>
      </c>
      <c r="B7" s="24">
        <v>7605.05</v>
      </c>
      <c r="C7">
        <v>0</v>
      </c>
      <c r="D7">
        <v>0</v>
      </c>
      <c r="E7" s="24">
        <v>7525</v>
      </c>
      <c r="F7" s="24">
        <v>1059.31</v>
      </c>
      <c r="G7">
        <v>-43.63</v>
      </c>
    </row>
    <row r="8" spans="1:11" ht="15.75" thickBot="1">
      <c r="A8" s="21" t="s">
        <v>12</v>
      </c>
      <c r="B8" s="24">
        <v>12535.05</v>
      </c>
      <c r="C8">
        <v>0</v>
      </c>
      <c r="D8">
        <v>0</v>
      </c>
      <c r="E8" s="24">
        <v>12455</v>
      </c>
      <c r="F8" s="24">
        <v>1059.31</v>
      </c>
      <c r="G8">
        <v>-43.63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2012-04-11T21:05:57Z</dcterms:modified>
</cp:coreProperties>
</file>