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<sst xmlns="http://schemas.openxmlformats.org/spreadsheetml/2006/main" count="41" uniqueCount="37">
  <si>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</si>
  <si>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</si>
  <si>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</si>
  <si>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</si>
  <si>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</si>
  <si>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</si>
  <si>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</si>
  <si>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</si>
  <si>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</si>
  <si>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</si>
  <si>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</si>
  <si>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</si>
  <si>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</si>
  <si>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</si>
  <si>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</si>
  <si>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</si>
  <si>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</si>
  <si>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</si>
  <si>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</si>
  <si>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</si>
  <si>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</si>
  <si>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</si>
  <si>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</si>
  <si>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</si>
  <si>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</si>
  <si>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</si>
  <si>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</si>
  <si>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</si>
  <si>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</si>
  <si>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</si>
  <si>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</si>
  <si>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</si>
  <si>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</si>
  <si>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ENERGU Rocky Mountain LLC</t>
  </si>
  <si>
    <t>RG 543-36-198</t>
  </si>
  <si>
    <t>Lot 9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</si>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</sst>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9" sqref="A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3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650.92999999999995</v>
      </c>
      <c r="C4">
        <v>10.62</v>
      </c>
      <c r="D4">
        <v>78.36</v>
      </c>
      <c r="E4">
        <v>647.89</v>
      </c>
      <c r="F4">
        <v>9.9</v>
      </c>
      <c r="G4">
        <v>48.05</v>
      </c>
    </row>
    <row r="5" spans="1:11" ht="15.75" thickBot="1">
      <c r="A5" s="14">
        <v>96850</v>
      </c>
      <c r="B5" s="24">
        <v>6819.81</v>
      </c>
      <c r="C5">
        <v>10.62</v>
      </c>
      <c r="D5">
        <v>78.36</v>
      </c>
      <c r="E5" s="24">
        <v>6711.14</v>
      </c>
      <c r="F5">
        <v>239.31</v>
      </c>
      <c r="G5" s="24">
        <v>1161.4000000000001</v>
      </c>
    </row>
    <row r="6" spans="1:11" ht="15.75" thickBot="1">
      <c r="A6" s="11" t="s">
        <v>9</v>
      </c>
      <c r="B6" s="24">
        <v>7527.72</v>
      </c>
      <c r="C6">
        <v>0</v>
      </c>
      <c r="D6">
        <v>0</v>
      </c>
      <c r="E6" s="24">
        <v>7415</v>
      </c>
      <c r="F6">
        <v>252.52</v>
      </c>
      <c r="G6" s="24">
        <v>1225.46</v>
      </c>
    </row>
    <row r="7" spans="1:11" ht="15.75" thickBot="1">
      <c r="A7" s="15" t="s">
        <v>34</v>
      </c>
      <c r="B7" s="24">
        <v>7627.72</v>
      </c>
      <c r="C7">
        <v>0</v>
      </c>
      <c r="D7">
        <v>0</v>
      </c>
      <c r="E7" s="24">
        <v>7515</v>
      </c>
      <c r="F7">
        <v>252.52</v>
      </c>
      <c r="G7" s="24">
        <v>1225.46</v>
      </c>
    </row>
    <row r="8" spans="1:11" ht="15.75" thickBot="1">
      <c r="A8" s="21" t="s">
        <v>12</v>
      </c>
      <c r="B8" s="24">
        <v>12577.72</v>
      </c>
      <c r="C8">
        <v>0</v>
      </c>
      <c r="D8">
        <v>0</v>
      </c>
      <c r="E8" s="24">
        <v>12465</v>
      </c>
      <c r="F8">
        <v>252.52</v>
      </c>
      <c r="G8" s="24">
        <v>1225.46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2012-04-11T20:07:14Z</dcterms:modified>
</cp:coreProperties>
</file>