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<sst xmlns="http://schemas.openxmlformats.org/spreadsheetml/2006/main" count="41" uniqueCount="37">
  <si>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</si>
  <si>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</si>
  <si>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</si>
  <si>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</si>
  <si>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</si>
  <si>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</si>
  <si>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</si>
  <si>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</si>
  <si>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</si>
  <si>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</si>
  <si>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</si>
  <si>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</si>
  <si>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</si>
  <si>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</si>
  <si>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</si>
  <si>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</si>
  <si>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</si>
  <si>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</si>
  <si>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</si>
  <si>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</si>
  <si>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</si>
  <si>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</si>
  <si>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</si>
  <si>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</si>
  <si>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</si>
  <si>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</si>
  <si>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</si>
  <si>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</si>
  <si>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</si>
  <si>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</si>
  <si>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</si>
  <si>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</si>
  <si>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</si>
  <si>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Eenrgy Rocky Mountain LLC</t>
  </si>
  <si>
    <t>RGU 544-36-198</t>
  </si>
  <si>
    <t>Lot 16  Sec 36 1S 98W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</si>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</sst>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3" sqref="C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3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844.8</v>
      </c>
      <c r="C4">
        <v>14.5</v>
      </c>
      <c r="D4">
        <v>131.5</v>
      </c>
      <c r="E4">
        <v>837.1</v>
      </c>
      <c r="F4">
        <v>-60.44</v>
      </c>
      <c r="G4">
        <v>68.3</v>
      </c>
    </row>
    <row r="5" spans="1:11" ht="15.75" thickBot="1">
      <c r="A5" s="14">
        <v>96850</v>
      </c>
      <c r="B5" s="24">
        <v>6610.12</v>
      </c>
      <c r="C5">
        <v>14.5</v>
      </c>
      <c r="D5">
        <v>131.5</v>
      </c>
      <c r="E5" s="24">
        <v>6418.87</v>
      </c>
      <c r="F5" s="24">
        <v>-1016.75</v>
      </c>
      <c r="G5" s="24">
        <v>1149.0899999999999</v>
      </c>
    </row>
    <row r="6" spans="1:11" ht="15.75" thickBot="1">
      <c r="A6" s="11" t="s">
        <v>9</v>
      </c>
      <c r="B6" s="24">
        <v>7576.52</v>
      </c>
      <c r="C6">
        <v>0</v>
      </c>
      <c r="D6">
        <v>0</v>
      </c>
      <c r="E6" s="24">
        <v>7375</v>
      </c>
      <c r="F6" s="24">
        <v>-1097.33</v>
      </c>
      <c r="G6" s="24">
        <v>1240.1600000000001</v>
      </c>
    </row>
    <row r="7" spans="1:11" ht="15.75" thickBot="1">
      <c r="A7" s="15" t="s">
        <v>34</v>
      </c>
      <c r="B7" s="24">
        <v>7676.52</v>
      </c>
      <c r="C7">
        <v>0</v>
      </c>
      <c r="D7">
        <v>0</v>
      </c>
      <c r="E7" s="24">
        <v>7475</v>
      </c>
      <c r="F7" s="24">
        <v>-1097.33</v>
      </c>
      <c r="G7" s="24">
        <v>1240.1600000000001</v>
      </c>
    </row>
    <row r="8" spans="1:11" ht="15.75" thickBot="1">
      <c r="A8" s="21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2012-04-11T21:36:43Z</dcterms:modified>
</cp:coreProperties>
</file>