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<sst xmlns="http://schemas.openxmlformats.org/spreadsheetml/2006/main" count="41" uniqueCount="37">
  <si>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</si>
  <si>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</si>
  <si>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</si>
  <si>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</si>
  <si>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</si>
  <si>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</si>
  <si>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</si>
  <si>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</si>
  <si>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</si>
  <si>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</si>
  <si>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</si>
  <si>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</si>
  <si>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</si>
  <si>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</si>
  <si>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</si>
  <si>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</si>
  <si>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</si>
  <si>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</si>
  <si>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</si>
  <si>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</si>
  <si>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</si>
  <si>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</si>
  <si>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</si>
  <si>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</si>
  <si>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</si>
  <si>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</si>
  <si>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</si>
  <si>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</si>
  <si>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</si>
  <si>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</si>
  <si>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</si>
  <si>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</si>
  <si>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</si>
  <si>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</si>
  <si>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SENW Section 36-T6S-R94W</t>
  </si>
  <si>
    <t>Planned</t>
  </si>
  <si>
    <t>Hoeppli RWF 324-36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</si>
</sst>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140</v>
      </c>
      <c r="C3">
        <v>0</v>
      </c>
      <c r="D3">
        <v>0</v>
      </c>
      <c r="E3">
        <v>140</v>
      </c>
      <c r="F3">
        <v>0</v>
      </c>
      <c r="G3">
        <v>0</v>
      </c>
    </row>
    <row r="4" spans="1:11" ht="15.75" thickBot="1">
      <c r="A4" s="10" t="s">
        <v>8</v>
      </c>
      <c r="B4">
        <v>658.01</v>
      </c>
      <c r="C4">
        <v>15.54</v>
      </c>
      <c r="D4">
        <v>196.98</v>
      </c>
      <c r="E4">
        <v>651.67999999999995</v>
      </c>
      <c r="F4">
        <v>-66.77</v>
      </c>
      <c r="G4">
        <v>-20.39</v>
      </c>
    </row>
    <row r="5" spans="1:11" ht="15.75" thickBot="1">
      <c r="A5" s="13">
        <v>96850</v>
      </c>
      <c r="B5" s="23">
        <v>5542.37</v>
      </c>
      <c r="C5">
        <v>15.54</v>
      </c>
      <c r="D5">
        <v>196.98</v>
      </c>
      <c r="E5" s="23">
        <v>5357.48</v>
      </c>
      <c r="F5" s="23">
        <v>-1318.31</v>
      </c>
      <c r="G5">
        <v>-402.59</v>
      </c>
    </row>
    <row r="6" spans="1:11" ht="15.75" thickBot="1">
      <c r="A6" s="11" t="s">
        <v>9</v>
      </c>
      <c r="B6" s="23">
        <v>6319.38</v>
      </c>
      <c r="C6">
        <v>0</v>
      </c>
      <c r="D6">
        <v>0</v>
      </c>
      <c r="E6" s="23">
        <v>6125</v>
      </c>
      <c r="F6" s="23">
        <v>-1418.47</v>
      </c>
      <c r="G6">
        <v>-433.18</v>
      </c>
    </row>
    <row r="7" spans="1:11" ht="15.75" thickBot="1">
      <c r="A7" s="14" t="s">
        <v>36</v>
      </c>
      <c r="B7" s="23">
        <v>6419.38</v>
      </c>
      <c r="C7">
        <v>0</v>
      </c>
      <c r="D7">
        <v>0</v>
      </c>
      <c r="E7" s="23">
        <v>6225</v>
      </c>
      <c r="F7" s="23">
        <v>-1418.47</v>
      </c>
      <c r="G7">
        <v>-433.18</v>
      </c>
    </row>
    <row r="8" spans="1:11" ht="15.75" thickBot="1">
      <c r="A8" s="19" t="s">
        <v>12</v>
      </c>
      <c r="B8" s="23">
        <v>8969.3799999999992</v>
      </c>
      <c r="C8">
        <v>0</v>
      </c>
      <c r="D8">
        <v>0</v>
      </c>
      <c r="E8" s="23">
        <v>8775</v>
      </c>
      <c r="F8" s="23">
        <v>-1418.47</v>
      </c>
      <c r="G8">
        <v>-433.18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34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35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2012-03-29T14:37:45Z</dcterms:modified>
</cp:coreProperties>
</file>