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<sst xmlns="http://schemas.openxmlformats.org/spreadsheetml/2006/main" count="41" uniqueCount="37">
  <si>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</si>
  <si>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</si>
  <si>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</si>
  <si>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</si>
  <si>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</si>
  <si>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</si>
  <si>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</si>
  <si>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</si>
  <si>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</si>
  <si>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</si>
  <si>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</si>
  <si>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</si>
  <si>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</si>
  <si>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</si>
  <si>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</si>
  <si>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</si>
  <si>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</si>
  <si>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</si>
  <si>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</si>
  <si>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</si>
  <si>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</si>
  <si>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</si>
  <si>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</si>
  <si>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</si>
  <si>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</si>
  <si>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</si>
  <si>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</si>
  <si>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</si>
  <si>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</si>
  <si>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</si>
  <si>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</si>
  <si>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</si>
  <si>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</si>
  <si>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</si>
  <si>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</si>
  <si>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NILES 3N-28HZ</t>
  </si>
  <si>
    <t>SESW - 28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</si>
</sst>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31" fillId="56" borderId="1" xfId="1" applyNumberFormat="1" applyFont="1" applyFill="1" applyBorder="1" applyAlignment="1">
      <alignment wrapText="1"/>
    </xf>
    <xf numFmtId="0" fontId="0" fillId="0" borderId="1" xfId="0" applyBorder="1"/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5" sqref="B1:B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25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x14ac:dyDescent="0.25">
      <c r="A7" s="19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8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7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7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6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7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7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7" t="s">
        <v>29</v>
      </c>
      <c r="B14" s="20">
        <v>1200</v>
      </c>
      <c r="C14" s="20">
        <v>2</v>
      </c>
      <c r="D14" s="20">
        <v>238.84</v>
      </c>
      <c r="E14" s="20">
        <v>1199.98</v>
      </c>
      <c r="F14" s="20">
        <v>-0.9</v>
      </c>
      <c r="G14" s="20">
        <v>-1.49</v>
      </c>
    </row>
    <row r="15" spans="1:11" ht="15.75" thickBot="1" x14ac:dyDescent="0.3">
      <c r="A15" s="18" t="str">
        <f>INDEX(Lookup!E2:E5,Lookup!F2)</f>
        <v>Horizontal</v>
      </c>
      <c r="B15" s="20">
        <v>1301.3900000000001</v>
      </c>
      <c r="C15" s="20">
        <v>4.03</v>
      </c>
      <c r="D15" s="20">
        <v>238.84</v>
      </c>
      <c r="E15" s="20">
        <v>1301.23</v>
      </c>
      <c r="F15" s="20">
        <v>-3.66</v>
      </c>
      <c r="G15" s="20">
        <v>-6.05</v>
      </c>
    </row>
    <row r="16" spans="1:11" ht="15.75" thickBot="1" x14ac:dyDescent="0.3">
      <c r="A16" s="13" t="s">
        <v>13</v>
      </c>
      <c r="B16" s="20">
        <v>1400</v>
      </c>
      <c r="C16" s="20">
        <v>4.03</v>
      </c>
      <c r="D16" s="20">
        <v>238.84</v>
      </c>
      <c r="E16" s="20">
        <v>1399.59</v>
      </c>
      <c r="F16" s="20">
        <v>-7.25</v>
      </c>
      <c r="G16" s="20">
        <v>-11.98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4.03</v>
      </c>
      <c r="D17" s="20">
        <v>238.84</v>
      </c>
      <c r="E17" s="20">
        <v>1499.34</v>
      </c>
      <c r="F17" s="20">
        <v>-10.88</v>
      </c>
      <c r="G17" s="20">
        <v>-17.989999999999998</v>
      </c>
    </row>
    <row r="18" spans="1:7" ht="15.75" thickBot="1" x14ac:dyDescent="0.3">
      <c r="A18" s="13" t="s">
        <v>15</v>
      </c>
      <c r="B18" s="20">
        <v>1600</v>
      </c>
      <c r="C18" s="20">
        <v>4.03</v>
      </c>
      <c r="D18" s="20">
        <v>238.84</v>
      </c>
      <c r="E18" s="20">
        <v>1599.1</v>
      </c>
      <c r="F18" s="20">
        <v>-14.52</v>
      </c>
      <c r="G18" s="20">
        <v>-24</v>
      </c>
    </row>
    <row r="19" spans="1:7" x14ac:dyDescent="0.25">
      <c r="A19" t="e">
        <f>INDEX(Lookup!C2:C12,Lookup!D2)</f>
        <v>#VALUE!</v>
      </c>
      <c r="B19" s="20">
        <v>1700</v>
      </c>
      <c r="C19" s="20">
        <v>4.03</v>
      </c>
      <c r="D19" s="20">
        <v>238.84</v>
      </c>
      <c r="E19" s="20">
        <v>1698.85</v>
      </c>
      <c r="F19" s="20">
        <v>-18.149999999999999</v>
      </c>
      <c r="G19" s="20">
        <v>-30.01</v>
      </c>
    </row>
    <row r="20" spans="1:7" x14ac:dyDescent="0.25">
      <c r="B20" s="20">
        <v>1800</v>
      </c>
      <c r="C20" s="20">
        <v>4.03</v>
      </c>
      <c r="D20" s="20">
        <v>238.84</v>
      </c>
      <c r="E20" s="20">
        <v>1798.6</v>
      </c>
      <c r="F20" s="20">
        <v>-21.79</v>
      </c>
      <c r="G20" s="20">
        <v>-36.020000000000003</v>
      </c>
    </row>
    <row r="21" spans="1:7" x14ac:dyDescent="0.25">
      <c r="B21" s="20">
        <v>1900</v>
      </c>
      <c r="C21" s="20">
        <v>4.03</v>
      </c>
      <c r="D21" s="20">
        <v>238.84</v>
      </c>
      <c r="E21" s="20">
        <v>1898.36</v>
      </c>
      <c r="F21" s="20">
        <v>-25.42</v>
      </c>
      <c r="G21" s="20">
        <v>-42.03</v>
      </c>
    </row>
    <row r="22" spans="1:7" x14ac:dyDescent="0.25">
      <c r="B22" s="20">
        <v>2000</v>
      </c>
      <c r="C22" s="20">
        <v>4.03</v>
      </c>
      <c r="D22" s="20">
        <v>238.84</v>
      </c>
      <c r="E22" s="20">
        <v>1998.11</v>
      </c>
      <c r="F22" s="20">
        <v>-29.06</v>
      </c>
      <c r="G22" s="20">
        <v>-48.04</v>
      </c>
    </row>
    <row r="23" spans="1:7" x14ac:dyDescent="0.25">
      <c r="B23" s="20">
        <v>2100</v>
      </c>
      <c r="C23" s="20">
        <v>4.03</v>
      </c>
      <c r="D23" s="20">
        <v>238.84</v>
      </c>
      <c r="E23" s="20">
        <v>2097.86</v>
      </c>
      <c r="F23" s="20">
        <v>-32.69</v>
      </c>
      <c r="G23" s="20">
        <v>-54.05</v>
      </c>
    </row>
    <row r="24" spans="1:7" x14ac:dyDescent="0.25">
      <c r="B24" s="20">
        <v>2200</v>
      </c>
      <c r="C24" s="20">
        <v>4.03</v>
      </c>
      <c r="D24" s="20">
        <v>238.84</v>
      </c>
      <c r="E24" s="20">
        <v>2197.61</v>
      </c>
      <c r="F24" s="20">
        <v>-36.33</v>
      </c>
      <c r="G24" s="20">
        <v>-60.07</v>
      </c>
    </row>
    <row r="25" spans="1:7" x14ac:dyDescent="0.25">
      <c r="B25" s="20">
        <v>2300</v>
      </c>
      <c r="C25" s="20">
        <v>4.03</v>
      </c>
      <c r="D25" s="20">
        <v>238.84</v>
      </c>
      <c r="E25" s="20">
        <v>2297.37</v>
      </c>
      <c r="F25" s="20">
        <v>-39.96</v>
      </c>
      <c r="G25" s="20">
        <v>-66.08</v>
      </c>
    </row>
    <row r="26" spans="1:7" x14ac:dyDescent="0.25">
      <c r="B26" s="20">
        <v>2400</v>
      </c>
      <c r="C26" s="20">
        <v>4.03</v>
      </c>
      <c r="D26" s="20">
        <v>238.84</v>
      </c>
      <c r="E26" s="20">
        <v>2397.12</v>
      </c>
      <c r="F26" s="20">
        <v>-43.6</v>
      </c>
      <c r="G26" s="20">
        <v>-72.09</v>
      </c>
    </row>
    <row r="27" spans="1:7" x14ac:dyDescent="0.25">
      <c r="B27" s="20">
        <v>2500</v>
      </c>
      <c r="C27" s="20">
        <v>4.03</v>
      </c>
      <c r="D27" s="20">
        <v>238.84</v>
      </c>
      <c r="E27" s="20">
        <v>2496.87</v>
      </c>
      <c r="F27" s="20">
        <v>-47.23</v>
      </c>
      <c r="G27" s="20">
        <v>-78.099999999999994</v>
      </c>
    </row>
    <row r="28" spans="1:7" x14ac:dyDescent="0.25">
      <c r="B28" s="20">
        <v>2600</v>
      </c>
      <c r="C28" s="20">
        <v>4.03</v>
      </c>
      <c r="D28" s="20">
        <v>238.84</v>
      </c>
      <c r="E28" s="20">
        <v>2596.63</v>
      </c>
      <c r="F28" s="20">
        <v>-50.87</v>
      </c>
      <c r="G28" s="20">
        <v>-84.11</v>
      </c>
    </row>
    <row r="29" spans="1:7" x14ac:dyDescent="0.25">
      <c r="B29" s="20">
        <v>2700</v>
      </c>
      <c r="C29" s="20">
        <v>4.03</v>
      </c>
      <c r="D29" s="20">
        <v>238.84</v>
      </c>
      <c r="E29" s="20">
        <v>2696.38</v>
      </c>
      <c r="F29" s="20">
        <v>-54.5</v>
      </c>
      <c r="G29" s="20">
        <v>-90.12</v>
      </c>
    </row>
    <row r="30" spans="1:7" x14ac:dyDescent="0.25">
      <c r="B30" s="20">
        <v>2800</v>
      </c>
      <c r="C30" s="20">
        <v>4.03</v>
      </c>
      <c r="D30" s="20">
        <v>238.84</v>
      </c>
      <c r="E30" s="20">
        <v>2796.13</v>
      </c>
      <c r="F30" s="20">
        <v>-58.14</v>
      </c>
      <c r="G30" s="20">
        <v>-96.13</v>
      </c>
    </row>
    <row r="31" spans="1:7" x14ac:dyDescent="0.25">
      <c r="B31" s="20">
        <v>2900</v>
      </c>
      <c r="C31" s="20">
        <v>4.03</v>
      </c>
      <c r="D31" s="20">
        <v>238.84</v>
      </c>
      <c r="E31" s="20">
        <v>2895.89</v>
      </c>
      <c r="F31" s="20">
        <v>-61.77</v>
      </c>
      <c r="G31" s="20">
        <v>-102.14</v>
      </c>
    </row>
    <row r="32" spans="1:7" x14ac:dyDescent="0.25">
      <c r="B32" s="20">
        <v>3000</v>
      </c>
      <c r="C32" s="20">
        <v>4.03</v>
      </c>
      <c r="D32" s="20">
        <v>238.84</v>
      </c>
      <c r="E32" s="20">
        <v>2995.64</v>
      </c>
      <c r="F32" s="20">
        <v>-65.41</v>
      </c>
      <c r="G32" s="20">
        <v>-108.15</v>
      </c>
    </row>
    <row r="33" spans="2:7" x14ac:dyDescent="0.25">
      <c r="B33" s="20">
        <v>3100</v>
      </c>
      <c r="C33" s="20">
        <v>4.03</v>
      </c>
      <c r="D33" s="20">
        <v>238.84</v>
      </c>
      <c r="E33" s="20">
        <v>3095.39</v>
      </c>
      <c r="F33" s="20">
        <v>-69.040000000000006</v>
      </c>
      <c r="G33" s="20">
        <v>-114.16</v>
      </c>
    </row>
    <row r="34" spans="2:7" x14ac:dyDescent="0.25">
      <c r="B34" s="20">
        <v>3200</v>
      </c>
      <c r="C34" s="20">
        <v>4.03</v>
      </c>
      <c r="D34" s="20">
        <v>238.84</v>
      </c>
      <c r="E34" s="20">
        <v>3195.14</v>
      </c>
      <c r="F34" s="20">
        <v>-72.680000000000007</v>
      </c>
      <c r="G34" s="20">
        <v>-120.17</v>
      </c>
    </row>
    <row r="35" spans="2:7" x14ac:dyDescent="0.25">
      <c r="B35" s="20">
        <v>3300</v>
      </c>
      <c r="C35" s="20">
        <v>4.03</v>
      </c>
      <c r="D35" s="20">
        <v>238.84</v>
      </c>
      <c r="E35" s="20">
        <v>3294.9</v>
      </c>
      <c r="F35" s="20">
        <v>-76.31</v>
      </c>
      <c r="G35" s="20">
        <v>-126.18</v>
      </c>
    </row>
    <row r="36" spans="2:7" x14ac:dyDescent="0.25">
      <c r="B36" s="20">
        <v>3400</v>
      </c>
      <c r="C36" s="20">
        <v>4.03</v>
      </c>
      <c r="D36" s="20">
        <v>238.84</v>
      </c>
      <c r="E36" s="20">
        <v>3394.65</v>
      </c>
      <c r="F36" s="20">
        <v>-79.95</v>
      </c>
      <c r="G36" s="20">
        <v>-132.19</v>
      </c>
    </row>
    <row r="37" spans="2:7" x14ac:dyDescent="0.25">
      <c r="B37" s="20">
        <v>3500</v>
      </c>
      <c r="C37" s="20">
        <v>4.03</v>
      </c>
      <c r="D37" s="20">
        <v>238.84</v>
      </c>
      <c r="E37" s="20">
        <v>3494.4</v>
      </c>
      <c r="F37" s="20">
        <v>-83.58</v>
      </c>
      <c r="G37" s="20">
        <v>-138.19999999999999</v>
      </c>
    </row>
    <row r="38" spans="2:7" x14ac:dyDescent="0.25">
      <c r="B38" s="20">
        <v>3600</v>
      </c>
      <c r="C38" s="20">
        <v>4.03</v>
      </c>
      <c r="D38" s="20">
        <v>238.84</v>
      </c>
      <c r="E38" s="20">
        <v>3594.16</v>
      </c>
      <c r="F38" s="20">
        <v>-87.22</v>
      </c>
      <c r="G38" s="20">
        <v>-144.21</v>
      </c>
    </row>
    <row r="39" spans="2:7" x14ac:dyDescent="0.25">
      <c r="B39" s="20">
        <v>3700</v>
      </c>
      <c r="C39" s="20">
        <v>4.03</v>
      </c>
      <c r="D39" s="20">
        <v>238.84</v>
      </c>
      <c r="E39" s="20">
        <v>3693.91</v>
      </c>
      <c r="F39" s="20">
        <v>-90.85</v>
      </c>
      <c r="G39" s="20">
        <v>-150.22</v>
      </c>
    </row>
    <row r="40" spans="2:7" x14ac:dyDescent="0.25">
      <c r="B40" s="20">
        <v>3800</v>
      </c>
      <c r="C40" s="20">
        <v>4.03</v>
      </c>
      <c r="D40" s="20">
        <v>238.84</v>
      </c>
      <c r="E40" s="20">
        <v>3793.66</v>
      </c>
      <c r="F40" s="20">
        <v>-94.49</v>
      </c>
      <c r="G40" s="20">
        <v>-156.22999999999999</v>
      </c>
    </row>
    <row r="41" spans="2:7" x14ac:dyDescent="0.25">
      <c r="B41" s="20">
        <v>3900</v>
      </c>
      <c r="C41" s="20">
        <v>4.03</v>
      </c>
      <c r="D41" s="20">
        <v>238.84</v>
      </c>
      <c r="E41" s="20">
        <v>3893.42</v>
      </c>
      <c r="F41" s="20">
        <v>-98.12</v>
      </c>
      <c r="G41" s="20">
        <v>-162.24</v>
      </c>
    </row>
    <row r="42" spans="2:7" x14ac:dyDescent="0.25">
      <c r="B42" s="20">
        <v>4000</v>
      </c>
      <c r="C42" s="20">
        <v>4.03</v>
      </c>
      <c r="D42" s="20">
        <v>238.84</v>
      </c>
      <c r="E42" s="20">
        <v>3993.17</v>
      </c>
      <c r="F42" s="20">
        <v>-101.76</v>
      </c>
      <c r="G42" s="20">
        <v>-168.25</v>
      </c>
    </row>
    <row r="43" spans="2:7" x14ac:dyDescent="0.25">
      <c r="B43" s="20">
        <v>4100</v>
      </c>
      <c r="C43" s="20">
        <v>4.03</v>
      </c>
      <c r="D43" s="20">
        <v>238.84</v>
      </c>
      <c r="E43" s="20">
        <v>4092.92</v>
      </c>
      <c r="F43" s="20">
        <v>-105.39</v>
      </c>
      <c r="G43" s="20">
        <v>-174.26</v>
      </c>
    </row>
    <row r="44" spans="2:7" x14ac:dyDescent="0.25">
      <c r="B44" s="20">
        <v>4200</v>
      </c>
      <c r="C44" s="20">
        <v>4.03</v>
      </c>
      <c r="D44" s="20">
        <v>238.84</v>
      </c>
      <c r="E44" s="20">
        <v>4192.67</v>
      </c>
      <c r="F44" s="20">
        <v>-109.03</v>
      </c>
      <c r="G44" s="20">
        <v>-180.27</v>
      </c>
    </row>
    <row r="45" spans="2:7" x14ac:dyDescent="0.25">
      <c r="B45" s="20">
        <v>4300</v>
      </c>
      <c r="C45" s="20">
        <v>4.03</v>
      </c>
      <c r="D45" s="20">
        <v>238.84</v>
      </c>
      <c r="E45" s="20">
        <v>4292.43</v>
      </c>
      <c r="F45" s="20">
        <v>-112.66</v>
      </c>
      <c r="G45" s="20">
        <v>-186.29</v>
      </c>
    </row>
    <row r="46" spans="2:7" x14ac:dyDescent="0.25">
      <c r="B46" s="20">
        <v>4400</v>
      </c>
      <c r="C46" s="20">
        <v>4.03</v>
      </c>
      <c r="D46" s="20">
        <v>238.84</v>
      </c>
      <c r="E46" s="20">
        <v>4392.18</v>
      </c>
      <c r="F46" s="20">
        <v>-116.3</v>
      </c>
      <c r="G46" s="20">
        <v>-192.3</v>
      </c>
    </row>
    <row r="47" spans="2:7" x14ac:dyDescent="0.25">
      <c r="B47" s="20">
        <v>4500</v>
      </c>
      <c r="C47" s="20">
        <v>4.03</v>
      </c>
      <c r="D47" s="20">
        <v>238.84</v>
      </c>
      <c r="E47" s="20">
        <v>4491.93</v>
      </c>
      <c r="F47" s="20">
        <v>-119.93</v>
      </c>
      <c r="G47" s="20">
        <v>-198.31</v>
      </c>
    </row>
    <row r="48" spans="2:7" x14ac:dyDescent="0.25">
      <c r="B48" s="20">
        <v>4600</v>
      </c>
      <c r="C48" s="20">
        <v>4.03</v>
      </c>
      <c r="D48" s="20">
        <v>238.84</v>
      </c>
      <c r="E48" s="20">
        <v>4591.6899999999996</v>
      </c>
      <c r="F48" s="20">
        <v>-123.57</v>
      </c>
      <c r="G48" s="20">
        <v>-204.32</v>
      </c>
    </row>
    <row r="49" spans="2:7" x14ac:dyDescent="0.25">
      <c r="B49" s="20">
        <v>4700</v>
      </c>
      <c r="C49" s="20">
        <v>4.03</v>
      </c>
      <c r="D49" s="20">
        <v>238.84</v>
      </c>
      <c r="E49" s="20">
        <v>4691.4399999999996</v>
      </c>
      <c r="F49" s="20">
        <v>-127.2</v>
      </c>
      <c r="G49" s="20">
        <v>-210.33</v>
      </c>
    </row>
    <row r="50" spans="2:7" x14ac:dyDescent="0.25">
      <c r="B50" s="20">
        <v>4800</v>
      </c>
      <c r="C50" s="20">
        <v>4.03</v>
      </c>
      <c r="D50" s="20">
        <v>238.84</v>
      </c>
      <c r="E50" s="20">
        <v>4791.1899999999996</v>
      </c>
      <c r="F50" s="20">
        <v>-130.84</v>
      </c>
      <c r="G50" s="20">
        <v>-216.34</v>
      </c>
    </row>
    <row r="51" spans="2:7" x14ac:dyDescent="0.25">
      <c r="B51" s="20">
        <v>4900</v>
      </c>
      <c r="C51" s="20">
        <v>4.03</v>
      </c>
      <c r="D51" s="20">
        <v>238.84</v>
      </c>
      <c r="E51" s="20">
        <v>4890.95</v>
      </c>
      <c r="F51" s="20">
        <v>-134.47</v>
      </c>
      <c r="G51" s="20">
        <v>-222.35</v>
      </c>
    </row>
    <row r="52" spans="2:7" x14ac:dyDescent="0.25">
      <c r="B52" s="20">
        <v>5000</v>
      </c>
      <c r="C52" s="20">
        <v>4.03</v>
      </c>
      <c r="D52" s="20">
        <v>238.84</v>
      </c>
      <c r="E52" s="20">
        <v>4990.7</v>
      </c>
      <c r="F52" s="20">
        <v>-138.11000000000001</v>
      </c>
      <c r="G52" s="20">
        <v>-228.36</v>
      </c>
    </row>
    <row r="53" spans="2:7" x14ac:dyDescent="0.25">
      <c r="B53" s="20">
        <v>5100</v>
      </c>
      <c r="C53" s="20">
        <v>4.03</v>
      </c>
      <c r="D53" s="20">
        <v>238.84</v>
      </c>
      <c r="E53" s="20">
        <v>5090.45</v>
      </c>
      <c r="F53" s="20">
        <v>-141.74</v>
      </c>
      <c r="G53" s="20">
        <v>-234.37</v>
      </c>
    </row>
    <row r="54" spans="2:7" x14ac:dyDescent="0.25">
      <c r="B54" s="20">
        <v>5200</v>
      </c>
      <c r="C54" s="20">
        <v>4.03</v>
      </c>
      <c r="D54" s="20">
        <v>238.84</v>
      </c>
      <c r="E54" s="20">
        <v>5190.2</v>
      </c>
      <c r="F54" s="20">
        <v>-145.38</v>
      </c>
      <c r="G54" s="20">
        <v>-240.38</v>
      </c>
    </row>
    <row r="55" spans="2:7" x14ac:dyDescent="0.25">
      <c r="B55" s="20">
        <v>5300</v>
      </c>
      <c r="C55" s="20">
        <v>4.03</v>
      </c>
      <c r="D55" s="20">
        <v>238.84</v>
      </c>
      <c r="E55" s="20">
        <v>5289.96</v>
      </c>
      <c r="F55" s="20">
        <v>-149.01</v>
      </c>
      <c r="G55" s="20">
        <v>-246.39</v>
      </c>
    </row>
    <row r="56" spans="2:7" x14ac:dyDescent="0.25">
      <c r="B56" s="20">
        <v>5400</v>
      </c>
      <c r="C56" s="20">
        <v>4.03</v>
      </c>
      <c r="D56" s="20">
        <v>238.84</v>
      </c>
      <c r="E56" s="20">
        <v>5389.71</v>
      </c>
      <c r="F56" s="20">
        <v>-152.65</v>
      </c>
      <c r="G56" s="20">
        <v>-252.4</v>
      </c>
    </row>
    <row r="57" spans="2:7" x14ac:dyDescent="0.25">
      <c r="B57" s="20">
        <v>5500</v>
      </c>
      <c r="C57" s="20">
        <v>4.03</v>
      </c>
      <c r="D57" s="20">
        <v>238.84</v>
      </c>
      <c r="E57" s="20">
        <v>5489.46</v>
      </c>
      <c r="F57" s="20">
        <v>-156.28</v>
      </c>
      <c r="G57" s="20">
        <v>-258.41000000000003</v>
      </c>
    </row>
    <row r="58" spans="2:7" x14ac:dyDescent="0.25">
      <c r="B58" s="20">
        <v>5600</v>
      </c>
      <c r="C58" s="20">
        <v>4.03</v>
      </c>
      <c r="D58" s="20">
        <v>238.84</v>
      </c>
      <c r="E58" s="20">
        <v>5589.22</v>
      </c>
      <c r="F58" s="20">
        <v>-159.91999999999999</v>
      </c>
      <c r="G58" s="20">
        <v>-264.42</v>
      </c>
    </row>
    <row r="59" spans="2:7" x14ac:dyDescent="0.25">
      <c r="B59" s="20">
        <v>5700</v>
      </c>
      <c r="C59" s="20">
        <v>4.03</v>
      </c>
      <c r="D59" s="20">
        <v>238.84</v>
      </c>
      <c r="E59" s="20">
        <v>5688.97</v>
      </c>
      <c r="F59" s="20">
        <v>-163.55000000000001</v>
      </c>
      <c r="G59" s="20">
        <v>-270.43</v>
      </c>
    </row>
    <row r="60" spans="2:7" x14ac:dyDescent="0.25">
      <c r="B60" s="20">
        <v>5800</v>
      </c>
      <c r="C60" s="20">
        <v>4.03</v>
      </c>
      <c r="D60" s="20">
        <v>238.84</v>
      </c>
      <c r="E60" s="20">
        <v>5788.72</v>
      </c>
      <c r="F60" s="20">
        <v>-167.19</v>
      </c>
      <c r="G60" s="20">
        <v>-276.44</v>
      </c>
    </row>
    <row r="61" spans="2:7" x14ac:dyDescent="0.25">
      <c r="B61" s="20">
        <v>5900</v>
      </c>
      <c r="C61" s="20">
        <v>4.03</v>
      </c>
      <c r="D61" s="20">
        <v>238.84</v>
      </c>
      <c r="E61" s="20">
        <v>5888.48</v>
      </c>
      <c r="F61" s="20">
        <v>-170.82</v>
      </c>
      <c r="G61" s="20">
        <v>-282.45</v>
      </c>
    </row>
    <row r="62" spans="2:7" x14ac:dyDescent="0.25">
      <c r="B62" s="20">
        <v>6000</v>
      </c>
      <c r="C62" s="20">
        <v>4.03</v>
      </c>
      <c r="D62" s="20">
        <v>238.84</v>
      </c>
      <c r="E62" s="20">
        <v>5988.23</v>
      </c>
      <c r="F62" s="20">
        <v>-174.46</v>
      </c>
      <c r="G62" s="20">
        <v>-288.45999999999998</v>
      </c>
    </row>
    <row r="63" spans="2:7" x14ac:dyDescent="0.25">
      <c r="B63" s="20">
        <v>6100</v>
      </c>
      <c r="C63" s="20">
        <v>4.03</v>
      </c>
      <c r="D63" s="20">
        <v>238.84</v>
      </c>
      <c r="E63" s="20">
        <v>6087.98</v>
      </c>
      <c r="F63" s="20">
        <v>-178.09</v>
      </c>
      <c r="G63" s="20">
        <v>-294.47000000000003</v>
      </c>
    </row>
    <row r="64" spans="2:7" x14ac:dyDescent="0.25">
      <c r="B64" s="20">
        <v>6200</v>
      </c>
      <c r="C64" s="20">
        <v>4.03</v>
      </c>
      <c r="D64" s="20">
        <v>238.84</v>
      </c>
      <c r="E64" s="20">
        <v>6187.73</v>
      </c>
      <c r="F64" s="20">
        <v>-181.73</v>
      </c>
      <c r="G64" s="20">
        <v>-300.48</v>
      </c>
    </row>
    <row r="65" spans="2:7" x14ac:dyDescent="0.25">
      <c r="B65" s="20">
        <v>6300</v>
      </c>
      <c r="C65" s="20">
        <v>4.03</v>
      </c>
      <c r="D65" s="20">
        <v>238.84</v>
      </c>
      <c r="E65" s="20">
        <v>6287.49</v>
      </c>
      <c r="F65" s="20">
        <v>-185.36</v>
      </c>
      <c r="G65" s="20">
        <v>-306.49</v>
      </c>
    </row>
    <row r="66" spans="2:7" x14ac:dyDescent="0.25">
      <c r="B66" s="20">
        <v>6400</v>
      </c>
      <c r="C66" s="20">
        <v>4.03</v>
      </c>
      <c r="D66" s="20">
        <v>238.84</v>
      </c>
      <c r="E66" s="20">
        <v>6387.24</v>
      </c>
      <c r="F66" s="20">
        <v>-189</v>
      </c>
      <c r="G66" s="20">
        <v>-312.51</v>
      </c>
    </row>
    <row r="67" spans="2:7" x14ac:dyDescent="0.25">
      <c r="B67" s="20">
        <v>6500</v>
      </c>
      <c r="C67" s="20">
        <v>4.03</v>
      </c>
      <c r="D67" s="20">
        <v>238.84</v>
      </c>
      <c r="E67" s="20">
        <v>6486.99</v>
      </c>
      <c r="F67" s="20">
        <v>-192.63</v>
      </c>
      <c r="G67" s="20">
        <v>-318.52</v>
      </c>
    </row>
    <row r="68" spans="2:7" x14ac:dyDescent="0.25">
      <c r="B68" s="20">
        <v>6600</v>
      </c>
      <c r="C68" s="20">
        <v>4.03</v>
      </c>
      <c r="D68" s="20">
        <v>238.84</v>
      </c>
      <c r="E68" s="20">
        <v>6586.75</v>
      </c>
      <c r="F68" s="20">
        <v>-196.27</v>
      </c>
      <c r="G68" s="20">
        <v>-324.52999999999997</v>
      </c>
    </row>
    <row r="69" spans="2:7" x14ac:dyDescent="0.25">
      <c r="B69" s="20">
        <v>6619.57</v>
      </c>
      <c r="C69" s="20">
        <v>4.03</v>
      </c>
      <c r="D69" s="20">
        <v>238.84</v>
      </c>
      <c r="E69" s="20">
        <v>6606.26</v>
      </c>
      <c r="F69" s="20">
        <v>-196.98</v>
      </c>
      <c r="G69" s="20">
        <v>-325.7</v>
      </c>
    </row>
    <row r="70" spans="2:7" x14ac:dyDescent="0.25">
      <c r="B70" s="20">
        <v>6650</v>
      </c>
      <c r="C70" s="20">
        <v>3.58</v>
      </c>
      <c r="D70" s="20">
        <v>285.58</v>
      </c>
      <c r="E70" s="20">
        <v>6636.64</v>
      </c>
      <c r="F70" s="20">
        <v>-197.27</v>
      </c>
      <c r="G70" s="20">
        <v>-327.52999999999997</v>
      </c>
    </row>
    <row r="71" spans="2:7" x14ac:dyDescent="0.25">
      <c r="B71" s="20">
        <v>6700</v>
      </c>
      <c r="C71" s="20">
        <v>6.88</v>
      </c>
      <c r="D71" s="20">
        <v>330.1</v>
      </c>
      <c r="E71" s="20">
        <v>6686.44</v>
      </c>
      <c r="F71" s="20">
        <v>-194.26</v>
      </c>
      <c r="G71" s="20">
        <v>-330.53</v>
      </c>
    </row>
    <row r="72" spans="2:7" x14ac:dyDescent="0.25">
      <c r="B72" s="20">
        <v>6750</v>
      </c>
      <c r="C72" s="20">
        <v>11.48</v>
      </c>
      <c r="D72" s="20">
        <v>342.79</v>
      </c>
      <c r="E72" s="20">
        <v>6735.79</v>
      </c>
      <c r="F72" s="20">
        <v>-186.9</v>
      </c>
      <c r="G72" s="20">
        <v>-333.5</v>
      </c>
    </row>
    <row r="73" spans="2:7" x14ac:dyDescent="0.25">
      <c r="B73" s="20">
        <v>6800</v>
      </c>
      <c r="C73" s="20">
        <v>16.32</v>
      </c>
      <c r="D73" s="20">
        <v>348.17</v>
      </c>
      <c r="E73" s="20">
        <v>6784.32</v>
      </c>
      <c r="F73" s="20">
        <v>-175.27</v>
      </c>
      <c r="G73" s="20">
        <v>-336.41</v>
      </c>
    </row>
    <row r="74" spans="2:7" x14ac:dyDescent="0.25">
      <c r="B74" s="20">
        <v>6850</v>
      </c>
      <c r="C74" s="20">
        <v>21.23</v>
      </c>
      <c r="D74" s="20">
        <v>351.12</v>
      </c>
      <c r="E74" s="20">
        <v>6831.64</v>
      </c>
      <c r="F74" s="20">
        <v>-159.44</v>
      </c>
      <c r="G74" s="20">
        <v>-339.25</v>
      </c>
    </row>
    <row r="75" spans="2:7" x14ac:dyDescent="0.25">
      <c r="B75" s="20">
        <v>6900</v>
      </c>
      <c r="C75" s="20">
        <v>26.17</v>
      </c>
      <c r="D75" s="20">
        <v>353</v>
      </c>
      <c r="E75" s="20">
        <v>6877.41</v>
      </c>
      <c r="F75" s="20">
        <v>-139.54</v>
      </c>
      <c r="G75" s="20">
        <v>-341.99</v>
      </c>
    </row>
    <row r="76" spans="2:7" x14ac:dyDescent="0.25">
      <c r="B76" s="20">
        <v>6950</v>
      </c>
      <c r="C76" s="20">
        <v>31.13</v>
      </c>
      <c r="D76" s="20">
        <v>354.32</v>
      </c>
      <c r="E76" s="20">
        <v>6921.28</v>
      </c>
      <c r="F76" s="20">
        <v>-115.72</v>
      </c>
      <c r="G76" s="20">
        <v>-344.62</v>
      </c>
    </row>
    <row r="77" spans="2:7" x14ac:dyDescent="0.25">
      <c r="B77" s="20">
        <v>7000</v>
      </c>
      <c r="C77" s="20">
        <v>36.1</v>
      </c>
      <c r="D77" s="20">
        <v>355.3</v>
      </c>
      <c r="E77" s="20">
        <v>6962.9</v>
      </c>
      <c r="F77" s="20">
        <v>-88.16</v>
      </c>
      <c r="G77" s="20">
        <v>-347.11</v>
      </c>
    </row>
    <row r="78" spans="2:7" x14ac:dyDescent="0.25">
      <c r="B78" s="20">
        <v>7050</v>
      </c>
      <c r="C78" s="20">
        <v>41.08</v>
      </c>
      <c r="D78" s="20">
        <v>356.08</v>
      </c>
      <c r="E78" s="20">
        <v>7001.97</v>
      </c>
      <c r="F78" s="20">
        <v>-57.08</v>
      </c>
      <c r="G78" s="20">
        <v>-349.44</v>
      </c>
    </row>
    <row r="79" spans="2:7" x14ac:dyDescent="0.25">
      <c r="B79" s="20">
        <v>7100</v>
      </c>
      <c r="C79" s="20">
        <v>46.06</v>
      </c>
      <c r="D79" s="20">
        <v>356.71</v>
      </c>
      <c r="E79" s="20">
        <v>7038.19</v>
      </c>
      <c r="F79" s="20">
        <v>-22.69</v>
      </c>
      <c r="G79" s="20">
        <v>-351.59</v>
      </c>
    </row>
    <row r="80" spans="2:7" x14ac:dyDescent="0.25">
      <c r="B80" s="20">
        <v>7150</v>
      </c>
      <c r="C80" s="20">
        <v>51.04</v>
      </c>
      <c r="D80" s="20">
        <v>357.25</v>
      </c>
      <c r="E80" s="20">
        <v>7071.28</v>
      </c>
      <c r="F80" s="20">
        <v>14.72</v>
      </c>
      <c r="G80" s="20">
        <v>-353.56</v>
      </c>
    </row>
    <row r="81" spans="2:7" x14ac:dyDescent="0.25">
      <c r="B81" s="20">
        <v>7200</v>
      </c>
      <c r="C81" s="20">
        <v>56.03</v>
      </c>
      <c r="D81" s="20">
        <v>357.71</v>
      </c>
      <c r="E81" s="20">
        <v>7100.99</v>
      </c>
      <c r="F81" s="20">
        <v>54.88</v>
      </c>
      <c r="G81" s="20">
        <v>-355.32</v>
      </c>
    </row>
    <row r="82" spans="2:7" x14ac:dyDescent="0.25">
      <c r="B82" s="20">
        <v>7250</v>
      </c>
      <c r="C82" s="20">
        <v>61.02</v>
      </c>
      <c r="D82" s="20">
        <v>358.13</v>
      </c>
      <c r="E82" s="20">
        <v>7127.09</v>
      </c>
      <c r="F82" s="20">
        <v>97.48</v>
      </c>
      <c r="G82" s="20">
        <v>-356.86</v>
      </c>
    </row>
    <row r="83" spans="2:7" x14ac:dyDescent="0.25">
      <c r="B83" s="20">
        <v>7300</v>
      </c>
      <c r="C83" s="20">
        <v>66</v>
      </c>
      <c r="D83" s="20">
        <v>358.5</v>
      </c>
      <c r="E83" s="20">
        <v>7149.38</v>
      </c>
      <c r="F83" s="20">
        <v>142.19999999999999</v>
      </c>
      <c r="G83" s="20">
        <v>-358.18</v>
      </c>
    </row>
    <row r="84" spans="2:7" x14ac:dyDescent="0.25">
      <c r="B84" s="20">
        <v>7350</v>
      </c>
      <c r="C84" s="20">
        <v>70.989999999999995</v>
      </c>
      <c r="D84" s="20">
        <v>358.85</v>
      </c>
      <c r="E84" s="20">
        <v>7167.7</v>
      </c>
      <c r="F84" s="20">
        <v>188.69</v>
      </c>
      <c r="G84" s="20">
        <v>-359.25</v>
      </c>
    </row>
    <row r="85" spans="2:7" x14ac:dyDescent="0.25">
      <c r="B85" s="20">
        <v>7400</v>
      </c>
      <c r="C85" s="20">
        <v>75.98</v>
      </c>
      <c r="D85" s="20">
        <v>359.18</v>
      </c>
      <c r="E85" s="20">
        <v>7181.91</v>
      </c>
      <c r="F85" s="20">
        <v>236.61</v>
      </c>
      <c r="G85" s="20">
        <v>-360.07</v>
      </c>
    </row>
    <row r="86" spans="2:7" x14ac:dyDescent="0.25">
      <c r="B86" s="20">
        <v>7450</v>
      </c>
      <c r="C86" s="20">
        <v>80.97</v>
      </c>
      <c r="D86" s="20">
        <v>359.49</v>
      </c>
      <c r="E86" s="20">
        <v>7191.89</v>
      </c>
      <c r="F86" s="20">
        <v>285.58</v>
      </c>
      <c r="G86" s="20">
        <v>-360.63</v>
      </c>
    </row>
    <row r="87" spans="2:7" x14ac:dyDescent="0.25">
      <c r="B87" s="20">
        <v>7500</v>
      </c>
      <c r="C87" s="20">
        <v>85.96</v>
      </c>
      <c r="D87" s="20">
        <v>359.8</v>
      </c>
      <c r="E87" s="20">
        <v>7197.58</v>
      </c>
      <c r="F87" s="20">
        <v>335.24</v>
      </c>
      <c r="G87" s="20">
        <v>-360.94</v>
      </c>
    </row>
    <row r="88" spans="2:7" x14ac:dyDescent="0.25">
      <c r="B88" s="20">
        <v>7539.8</v>
      </c>
      <c r="C88" s="20">
        <v>89.94</v>
      </c>
      <c r="D88" s="20">
        <v>0.04</v>
      </c>
      <c r="E88" s="20">
        <v>7199</v>
      </c>
      <c r="F88" s="20">
        <v>375</v>
      </c>
      <c r="G88" s="20">
        <v>-361</v>
      </c>
    </row>
    <row r="89" spans="2:7" x14ac:dyDescent="0.25">
      <c r="B89" s="20">
        <v>7540.44</v>
      </c>
      <c r="C89" s="20">
        <v>89.93</v>
      </c>
      <c r="D89" s="20">
        <v>0.04</v>
      </c>
      <c r="E89" s="20">
        <v>7199</v>
      </c>
      <c r="F89" s="20">
        <v>375.65</v>
      </c>
      <c r="G89" s="20">
        <v>-361</v>
      </c>
    </row>
    <row r="90" spans="2:7" x14ac:dyDescent="0.25">
      <c r="B90" s="20">
        <v>7600</v>
      </c>
      <c r="C90" s="20">
        <v>89.93</v>
      </c>
      <c r="D90" s="20">
        <v>0.04</v>
      </c>
      <c r="E90" s="20">
        <v>7199.07</v>
      </c>
      <c r="F90" s="20">
        <v>435.2</v>
      </c>
      <c r="G90" s="20">
        <v>-360.96</v>
      </c>
    </row>
    <row r="91" spans="2:7" x14ac:dyDescent="0.25">
      <c r="B91" s="20">
        <v>7700</v>
      </c>
      <c r="C91" s="20">
        <v>89.93</v>
      </c>
      <c r="D91" s="20">
        <v>0.04</v>
      </c>
      <c r="E91" s="20">
        <v>7199.19</v>
      </c>
      <c r="F91" s="20">
        <v>535.20000000000005</v>
      </c>
      <c r="G91" s="20">
        <v>-360.89</v>
      </c>
    </row>
    <row r="92" spans="2:7" x14ac:dyDescent="0.25">
      <c r="B92" s="20">
        <v>7800</v>
      </c>
      <c r="C92" s="20">
        <v>89.93</v>
      </c>
      <c r="D92" s="20">
        <v>0.04</v>
      </c>
      <c r="E92" s="20">
        <v>7199.31</v>
      </c>
      <c r="F92" s="20">
        <v>635.20000000000005</v>
      </c>
      <c r="G92" s="20">
        <v>-360.82</v>
      </c>
    </row>
    <row r="93" spans="2:7" x14ac:dyDescent="0.25">
      <c r="B93" s="20">
        <v>7900</v>
      </c>
      <c r="C93" s="20">
        <v>89.93</v>
      </c>
      <c r="D93" s="20">
        <v>0.04</v>
      </c>
      <c r="E93" s="20">
        <v>7199.43</v>
      </c>
      <c r="F93" s="20">
        <v>735.2</v>
      </c>
      <c r="G93" s="20">
        <v>-360.75</v>
      </c>
    </row>
    <row r="94" spans="2:7" x14ac:dyDescent="0.25">
      <c r="B94" s="20">
        <v>8000</v>
      </c>
      <c r="C94" s="20">
        <v>89.93</v>
      </c>
      <c r="D94" s="20">
        <v>0.04</v>
      </c>
      <c r="E94" s="20">
        <v>7199.55</v>
      </c>
      <c r="F94" s="20">
        <v>835.2</v>
      </c>
      <c r="G94" s="20">
        <v>-360.68</v>
      </c>
    </row>
    <row r="95" spans="2:7" x14ac:dyDescent="0.25">
      <c r="B95" s="20">
        <v>8100</v>
      </c>
      <c r="C95" s="20">
        <v>89.93</v>
      </c>
      <c r="D95" s="20">
        <v>0.04</v>
      </c>
      <c r="E95" s="20">
        <v>7199.67</v>
      </c>
      <c r="F95" s="20">
        <v>935.2</v>
      </c>
      <c r="G95" s="20">
        <v>-360.61</v>
      </c>
    </row>
    <row r="96" spans="2:7" x14ac:dyDescent="0.25">
      <c r="B96" s="20">
        <v>8200</v>
      </c>
      <c r="C96" s="20">
        <v>89.93</v>
      </c>
      <c r="D96" s="20">
        <v>0.04</v>
      </c>
      <c r="E96" s="20">
        <v>7199.79</v>
      </c>
      <c r="F96" s="20">
        <v>1035.2</v>
      </c>
      <c r="G96" s="20">
        <v>-360.54</v>
      </c>
    </row>
    <row r="97" spans="2:7" x14ac:dyDescent="0.25">
      <c r="B97" s="20">
        <v>8300</v>
      </c>
      <c r="C97" s="20">
        <v>89.93</v>
      </c>
      <c r="D97" s="20">
        <v>0.04</v>
      </c>
      <c r="E97" s="20">
        <v>7199.91</v>
      </c>
      <c r="F97" s="20">
        <v>1135.2</v>
      </c>
      <c r="G97" s="20">
        <v>-360.47</v>
      </c>
    </row>
    <row r="98" spans="2:7" x14ac:dyDescent="0.25">
      <c r="B98" s="20">
        <v>8400</v>
      </c>
      <c r="C98" s="20">
        <v>89.93</v>
      </c>
      <c r="D98" s="20">
        <v>0.04</v>
      </c>
      <c r="E98" s="20">
        <v>7200.02</v>
      </c>
      <c r="F98" s="20">
        <v>1235.2</v>
      </c>
      <c r="G98" s="20">
        <v>-360.4</v>
      </c>
    </row>
    <row r="99" spans="2:7" x14ac:dyDescent="0.25">
      <c r="B99" s="20">
        <v>8500</v>
      </c>
      <c r="C99" s="20">
        <v>89.93</v>
      </c>
      <c r="D99" s="20">
        <v>0.04</v>
      </c>
      <c r="E99" s="20">
        <v>7200.14</v>
      </c>
      <c r="F99" s="20">
        <v>1335.2</v>
      </c>
      <c r="G99" s="20">
        <v>-360.34</v>
      </c>
    </row>
    <row r="100" spans="2:7" x14ac:dyDescent="0.25">
      <c r="B100" s="20">
        <v>8600</v>
      </c>
      <c r="C100" s="20">
        <v>89.93</v>
      </c>
      <c r="D100" s="20">
        <v>0.04</v>
      </c>
      <c r="E100" s="20">
        <v>7200.26</v>
      </c>
      <c r="F100" s="20">
        <v>1435.2</v>
      </c>
      <c r="G100" s="20">
        <v>-360.27</v>
      </c>
    </row>
    <row r="101" spans="2:7" x14ac:dyDescent="0.25">
      <c r="B101" s="20">
        <v>8700</v>
      </c>
      <c r="C101" s="20">
        <v>89.93</v>
      </c>
      <c r="D101" s="20">
        <v>0.04</v>
      </c>
      <c r="E101" s="20">
        <v>7200.38</v>
      </c>
      <c r="F101" s="20">
        <v>1535.2</v>
      </c>
      <c r="G101" s="20">
        <v>-360.2</v>
      </c>
    </row>
    <row r="102" spans="2:7" x14ac:dyDescent="0.25">
      <c r="B102" s="20">
        <v>8800</v>
      </c>
      <c r="C102" s="20">
        <v>89.93</v>
      </c>
      <c r="D102" s="20">
        <v>0.04</v>
      </c>
      <c r="E102" s="20">
        <v>7200.5</v>
      </c>
      <c r="F102" s="20">
        <v>1635.2</v>
      </c>
      <c r="G102" s="20">
        <v>-360.13</v>
      </c>
    </row>
    <row r="103" spans="2:7" x14ac:dyDescent="0.25">
      <c r="B103" s="20">
        <v>8900</v>
      </c>
      <c r="C103" s="20">
        <v>89.93</v>
      </c>
      <c r="D103" s="20">
        <v>0.04</v>
      </c>
      <c r="E103" s="20">
        <v>7200.62</v>
      </c>
      <c r="F103" s="20">
        <v>1735.2</v>
      </c>
      <c r="G103" s="20">
        <v>-360.06</v>
      </c>
    </row>
    <row r="104" spans="2:7" x14ac:dyDescent="0.25">
      <c r="B104" s="20">
        <v>9000</v>
      </c>
      <c r="C104" s="20">
        <v>89.93</v>
      </c>
      <c r="D104" s="20">
        <v>0.04</v>
      </c>
      <c r="E104" s="20">
        <v>7200.74</v>
      </c>
      <c r="F104" s="20">
        <v>1835.2</v>
      </c>
      <c r="G104" s="20">
        <v>-359.99</v>
      </c>
    </row>
    <row r="105" spans="2:7" x14ac:dyDescent="0.25">
      <c r="B105" s="20">
        <v>9100</v>
      </c>
      <c r="C105" s="20">
        <v>89.93</v>
      </c>
      <c r="D105" s="20">
        <v>0.04</v>
      </c>
      <c r="E105" s="20">
        <v>7200.86</v>
      </c>
      <c r="F105" s="20">
        <v>1935.2</v>
      </c>
      <c r="G105" s="20">
        <v>-359.92</v>
      </c>
    </row>
    <row r="106" spans="2:7" x14ac:dyDescent="0.25">
      <c r="B106" s="20">
        <v>9200</v>
      </c>
      <c r="C106" s="20">
        <v>89.93</v>
      </c>
      <c r="D106" s="20">
        <v>0.04</v>
      </c>
      <c r="E106" s="20">
        <v>7200.98</v>
      </c>
      <c r="F106" s="20">
        <v>2035.2</v>
      </c>
      <c r="G106" s="20">
        <v>-359.85</v>
      </c>
    </row>
    <row r="107" spans="2:7" x14ac:dyDescent="0.25">
      <c r="B107" s="20">
        <v>9300</v>
      </c>
      <c r="C107" s="20">
        <v>89.93</v>
      </c>
      <c r="D107" s="20">
        <v>0.04</v>
      </c>
      <c r="E107" s="20">
        <v>7201.1</v>
      </c>
      <c r="F107" s="20">
        <v>2135.1999999999998</v>
      </c>
      <c r="G107" s="20">
        <v>-359.78</v>
      </c>
    </row>
    <row r="108" spans="2:7" x14ac:dyDescent="0.25">
      <c r="B108" s="20">
        <v>9400</v>
      </c>
      <c r="C108" s="20">
        <v>89.93</v>
      </c>
      <c r="D108" s="20">
        <v>0.04</v>
      </c>
      <c r="E108" s="20">
        <v>7201.22</v>
      </c>
      <c r="F108" s="20">
        <v>2235.1999999999998</v>
      </c>
      <c r="G108" s="20">
        <v>-359.71</v>
      </c>
    </row>
    <row r="109" spans="2:7" x14ac:dyDescent="0.25">
      <c r="B109" s="20">
        <v>9500</v>
      </c>
      <c r="C109" s="20">
        <v>89.93</v>
      </c>
      <c r="D109" s="20">
        <v>0.04</v>
      </c>
      <c r="E109" s="20">
        <v>7201.34</v>
      </c>
      <c r="F109" s="20">
        <v>2335.1999999999998</v>
      </c>
      <c r="G109" s="20">
        <v>-359.64</v>
      </c>
    </row>
    <row r="110" spans="2:7" x14ac:dyDescent="0.25">
      <c r="B110" s="20">
        <v>9600</v>
      </c>
      <c r="C110" s="20">
        <v>89.93</v>
      </c>
      <c r="D110" s="20">
        <v>0.04</v>
      </c>
      <c r="E110" s="20">
        <v>7201.45</v>
      </c>
      <c r="F110" s="20">
        <v>2435.1999999999998</v>
      </c>
      <c r="G110" s="20">
        <v>-359.57</v>
      </c>
    </row>
    <row r="111" spans="2:7" x14ac:dyDescent="0.25">
      <c r="B111" s="20">
        <v>9700</v>
      </c>
      <c r="C111" s="20">
        <v>89.93</v>
      </c>
      <c r="D111" s="20">
        <v>0.04</v>
      </c>
      <c r="E111" s="20">
        <v>7201.57</v>
      </c>
      <c r="F111" s="20">
        <v>2535.1999999999998</v>
      </c>
      <c r="G111" s="20">
        <v>-359.5</v>
      </c>
    </row>
    <row r="112" spans="2:7" x14ac:dyDescent="0.25">
      <c r="B112" s="20">
        <v>9800</v>
      </c>
      <c r="C112" s="20">
        <v>89.93</v>
      </c>
      <c r="D112" s="20">
        <v>0.04</v>
      </c>
      <c r="E112" s="20">
        <v>7201.69</v>
      </c>
      <c r="F112" s="20">
        <v>2635.2</v>
      </c>
      <c r="G112" s="20">
        <v>-359.43</v>
      </c>
    </row>
    <row r="113" spans="2:7" x14ac:dyDescent="0.25">
      <c r="B113" s="20">
        <v>9900</v>
      </c>
      <c r="C113" s="20">
        <v>89.93</v>
      </c>
      <c r="D113" s="20">
        <v>0.04</v>
      </c>
      <c r="E113" s="20">
        <v>7201.81</v>
      </c>
      <c r="F113" s="20">
        <v>2735.2</v>
      </c>
      <c r="G113" s="20">
        <v>-359.37</v>
      </c>
    </row>
    <row r="114" spans="2:7" x14ac:dyDescent="0.25">
      <c r="B114" s="20">
        <v>10000</v>
      </c>
      <c r="C114" s="20">
        <v>89.93</v>
      </c>
      <c r="D114" s="20">
        <v>0.04</v>
      </c>
      <c r="E114" s="20">
        <v>7201.93</v>
      </c>
      <c r="F114" s="20">
        <v>2835.2</v>
      </c>
      <c r="G114" s="20">
        <v>-359.3</v>
      </c>
    </row>
    <row r="115" spans="2:7" x14ac:dyDescent="0.25">
      <c r="B115" s="20">
        <v>10100</v>
      </c>
      <c r="C115" s="20">
        <v>89.93</v>
      </c>
      <c r="D115" s="20">
        <v>0.04</v>
      </c>
      <c r="E115" s="20">
        <v>7202.05</v>
      </c>
      <c r="F115" s="20">
        <v>2935.2</v>
      </c>
      <c r="G115" s="20">
        <v>-359.23</v>
      </c>
    </row>
    <row r="116" spans="2:7" x14ac:dyDescent="0.25">
      <c r="B116" s="20">
        <v>10200</v>
      </c>
      <c r="C116" s="20">
        <v>89.93</v>
      </c>
      <c r="D116" s="20">
        <v>0.04</v>
      </c>
      <c r="E116" s="20">
        <v>7202.17</v>
      </c>
      <c r="F116" s="20">
        <v>3035.2</v>
      </c>
      <c r="G116" s="20">
        <v>-359.16</v>
      </c>
    </row>
    <row r="117" spans="2:7" x14ac:dyDescent="0.25">
      <c r="B117" s="20">
        <v>10300</v>
      </c>
      <c r="C117" s="20">
        <v>89.93</v>
      </c>
      <c r="D117" s="20">
        <v>0.04</v>
      </c>
      <c r="E117" s="20">
        <v>7202.29</v>
      </c>
      <c r="F117" s="20">
        <v>3135.2</v>
      </c>
      <c r="G117" s="20">
        <v>-359.09</v>
      </c>
    </row>
    <row r="118" spans="2:7" x14ac:dyDescent="0.25">
      <c r="B118" s="20">
        <v>10400</v>
      </c>
      <c r="C118" s="20">
        <v>89.93</v>
      </c>
      <c r="D118" s="20">
        <v>0.04</v>
      </c>
      <c r="E118" s="20">
        <v>7202.41</v>
      </c>
      <c r="F118" s="20">
        <v>3235.2</v>
      </c>
      <c r="G118" s="20">
        <v>-359.02</v>
      </c>
    </row>
    <row r="119" spans="2:7" x14ac:dyDescent="0.25">
      <c r="B119" s="20">
        <v>10500</v>
      </c>
      <c r="C119" s="20">
        <v>89.93</v>
      </c>
      <c r="D119" s="20">
        <v>0.04</v>
      </c>
      <c r="E119" s="20">
        <v>7202.53</v>
      </c>
      <c r="F119" s="20">
        <v>3335.2</v>
      </c>
      <c r="G119" s="20">
        <v>-358.95</v>
      </c>
    </row>
    <row r="120" spans="2:7" x14ac:dyDescent="0.25">
      <c r="B120" s="20">
        <v>10600</v>
      </c>
      <c r="C120" s="20">
        <v>89.93</v>
      </c>
      <c r="D120" s="20">
        <v>0.04</v>
      </c>
      <c r="E120" s="20">
        <v>7202.65</v>
      </c>
      <c r="F120" s="20">
        <v>3435.2</v>
      </c>
      <c r="G120" s="20">
        <v>-358.88</v>
      </c>
    </row>
    <row r="121" spans="2:7" x14ac:dyDescent="0.25">
      <c r="B121" s="20">
        <v>10700</v>
      </c>
      <c r="C121" s="20">
        <v>89.93</v>
      </c>
      <c r="D121" s="20">
        <v>0.04</v>
      </c>
      <c r="E121" s="20">
        <v>7202.77</v>
      </c>
      <c r="F121" s="20">
        <v>3535.2</v>
      </c>
      <c r="G121" s="20">
        <v>-358.81</v>
      </c>
    </row>
    <row r="122" spans="2:7" x14ac:dyDescent="0.25">
      <c r="B122" s="20">
        <v>10800</v>
      </c>
      <c r="C122" s="20">
        <v>89.93</v>
      </c>
      <c r="D122" s="20">
        <v>0.04</v>
      </c>
      <c r="E122" s="20">
        <v>7202.88</v>
      </c>
      <c r="F122" s="20">
        <v>3635.2</v>
      </c>
      <c r="G122" s="20">
        <v>-358.74</v>
      </c>
    </row>
    <row r="123" spans="2:7" x14ac:dyDescent="0.25">
      <c r="B123" s="20">
        <v>10900</v>
      </c>
      <c r="C123" s="20">
        <v>89.93</v>
      </c>
      <c r="D123" s="20">
        <v>0.04</v>
      </c>
      <c r="E123" s="20">
        <v>7203</v>
      </c>
      <c r="F123" s="20">
        <v>3735.2</v>
      </c>
      <c r="G123" s="20">
        <v>-358.67</v>
      </c>
    </row>
    <row r="124" spans="2:7" x14ac:dyDescent="0.25">
      <c r="B124" s="20">
        <v>11000</v>
      </c>
      <c r="C124" s="20">
        <v>89.93</v>
      </c>
      <c r="D124" s="20">
        <v>0.04</v>
      </c>
      <c r="E124" s="20">
        <v>7203.12</v>
      </c>
      <c r="F124" s="20">
        <v>3835.2</v>
      </c>
      <c r="G124" s="20">
        <v>-358.6</v>
      </c>
    </row>
    <row r="125" spans="2:7" x14ac:dyDescent="0.25">
      <c r="B125" s="20">
        <v>11100</v>
      </c>
      <c r="C125" s="20">
        <v>89.93</v>
      </c>
      <c r="D125" s="20">
        <v>0.04</v>
      </c>
      <c r="E125" s="20">
        <v>7203.24</v>
      </c>
      <c r="F125" s="20">
        <v>3935.2</v>
      </c>
      <c r="G125" s="20">
        <v>-358.53</v>
      </c>
    </row>
    <row r="126" spans="2:7" x14ac:dyDescent="0.25">
      <c r="B126" s="20">
        <v>11200</v>
      </c>
      <c r="C126" s="20">
        <v>89.93</v>
      </c>
      <c r="D126" s="20">
        <v>0.04</v>
      </c>
      <c r="E126" s="20">
        <v>7203.36</v>
      </c>
      <c r="F126" s="20">
        <v>4035.2</v>
      </c>
      <c r="G126" s="20">
        <v>-358.47</v>
      </c>
    </row>
    <row r="127" spans="2:7" x14ac:dyDescent="0.25">
      <c r="B127" s="20">
        <v>11300</v>
      </c>
      <c r="C127" s="20">
        <v>89.93</v>
      </c>
      <c r="D127" s="20">
        <v>0.04</v>
      </c>
      <c r="E127" s="20">
        <v>7203.48</v>
      </c>
      <c r="F127" s="20">
        <v>4135.2</v>
      </c>
      <c r="G127" s="20">
        <v>-358.4</v>
      </c>
    </row>
    <row r="128" spans="2:7" x14ac:dyDescent="0.25">
      <c r="B128" s="20">
        <v>11400</v>
      </c>
      <c r="C128" s="20">
        <v>89.93</v>
      </c>
      <c r="D128" s="20">
        <v>0.04</v>
      </c>
      <c r="E128" s="20">
        <v>7203.6</v>
      </c>
      <c r="F128" s="20">
        <v>4235.2</v>
      </c>
      <c r="G128" s="20">
        <v>-358.33</v>
      </c>
    </row>
    <row r="129" spans="2:7" x14ac:dyDescent="0.25">
      <c r="B129" s="20">
        <v>11500</v>
      </c>
      <c r="C129" s="20">
        <v>89.93</v>
      </c>
      <c r="D129" s="20">
        <v>0.04</v>
      </c>
      <c r="E129" s="20">
        <v>7203.72</v>
      </c>
      <c r="F129" s="20">
        <v>4335.2</v>
      </c>
      <c r="G129" s="20">
        <v>-358.26</v>
      </c>
    </row>
    <row r="130" spans="2:7" x14ac:dyDescent="0.25">
      <c r="B130" s="20">
        <v>11600</v>
      </c>
      <c r="C130" s="20">
        <v>89.93</v>
      </c>
      <c r="D130" s="20">
        <v>0.04</v>
      </c>
      <c r="E130" s="20">
        <v>7203.84</v>
      </c>
      <c r="F130" s="20">
        <v>4435.2</v>
      </c>
      <c r="G130" s="20">
        <v>-358.19</v>
      </c>
    </row>
    <row r="131" spans="2:7" x14ac:dyDescent="0.25">
      <c r="B131" s="20">
        <v>11700</v>
      </c>
      <c r="C131" s="20">
        <v>89.93</v>
      </c>
      <c r="D131" s="20">
        <v>0.04</v>
      </c>
      <c r="E131" s="20">
        <v>7203.96</v>
      </c>
      <c r="F131" s="20">
        <v>4535.2</v>
      </c>
      <c r="G131" s="20">
        <v>-358.12</v>
      </c>
    </row>
    <row r="132" spans="2:7" x14ac:dyDescent="0.25">
      <c r="B132" s="20">
        <v>11735.84</v>
      </c>
      <c r="C132" s="20">
        <v>89.93</v>
      </c>
      <c r="D132" s="20">
        <v>0.04</v>
      </c>
      <c r="E132" s="20">
        <v>7204</v>
      </c>
      <c r="F132" s="20">
        <v>4571.04</v>
      </c>
      <c r="G132" s="20">
        <v>-358.09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2012-03-29T13:27:01Z</dcterms:modified>
</cp:coreProperties>
</file>