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<sst xmlns="http://schemas.openxmlformats.org/spreadsheetml/2006/main" count="37" uniqueCount="33">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</sst>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344.56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13</v>
      </c>
      <c r="C3">
        <v>0</v>
      </c>
      <c r="D3">
        <v>344.56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144</v>
      </c>
      <c r="C4">
        <v>0.56999999999999995</v>
      </c>
      <c r="D4">
        <v>344.56</v>
      </c>
      <c r="E4">
        <v>144</v>
      </c>
      <c r="F4">
        <v>0.63</v>
      </c>
      <c r="G4">
        <v>-0.17</v>
      </c>
    </row>
    <row r="5" spans="1:11" ht="15.75" thickBot="1" x14ac:dyDescent="0.3">
      <c r="A5" s="12"/>
      <c r="B5">
        <v>236</v>
      </c>
      <c r="C5">
        <v>0.53</v>
      </c>
      <c r="D5">
        <v>336.99</v>
      </c>
      <c r="E5">
        <v>235.99</v>
      </c>
      <c r="F5">
        <v>1.46</v>
      </c>
      <c r="G5">
        <v>-0.46</v>
      </c>
    </row>
    <row r="6" spans="1:11" ht="15.75" thickBot="1" x14ac:dyDescent="0.3">
      <c r="A6" s="9" t="s">
        <v>9</v>
      </c>
      <c r="B6">
        <v>332</v>
      </c>
      <c r="C6">
        <v>0.39</v>
      </c>
      <c r="D6">
        <v>3.93</v>
      </c>
      <c r="E6">
        <v>331.99</v>
      </c>
      <c r="F6">
        <v>2.2000000000000002</v>
      </c>
      <c r="G6">
        <v>-0.61</v>
      </c>
    </row>
    <row r="7" spans="1:11" ht="15.75" thickBot="1" x14ac:dyDescent="0.3">
      <c r="A7" s="13"/>
      <c r="B7">
        <v>424</v>
      </c>
      <c r="C7">
        <v>0.65</v>
      </c>
      <c r="D7">
        <v>347.18</v>
      </c>
      <c r="E7">
        <v>423.99</v>
      </c>
      <c r="F7">
        <v>3.02</v>
      </c>
      <c r="G7">
        <v>-0.71</v>
      </c>
    </row>
    <row r="8" spans="1:11" ht="15.75" thickBot="1" x14ac:dyDescent="0.3">
      <c r="A8" s="16" t="s">
        <v>12</v>
      </c>
      <c r="B8">
        <v>516</v>
      </c>
      <c r="C8">
        <v>0.41</v>
      </c>
      <c r="D8">
        <v>350.88</v>
      </c>
      <c r="E8">
        <v>515.98</v>
      </c>
      <c r="F8">
        <v>3.85</v>
      </c>
      <c r="G8">
        <v>-0.88</v>
      </c>
    </row>
    <row r="9" spans="1:11" ht="15.75" thickBot="1" x14ac:dyDescent="0.3">
      <c r="A9" s="13"/>
      <c r="B9">
        <v>608</v>
      </c>
      <c r="C9">
        <v>0.52</v>
      </c>
      <c r="D9">
        <v>12.97</v>
      </c>
      <c r="E9">
        <v>607.98</v>
      </c>
      <c r="F9">
        <v>4.58</v>
      </c>
      <c r="G9">
        <v>-0.83</v>
      </c>
    </row>
    <row r="10" spans="1:11" ht="15.75" thickBot="1" x14ac:dyDescent="0.3">
      <c r="A10" s="14" t="s">
        <v>11</v>
      </c>
      <c r="B10">
        <v>700</v>
      </c>
      <c r="C10">
        <v>0.53</v>
      </c>
      <c r="D10">
        <v>30.87</v>
      </c>
      <c r="E10">
        <v>699.98</v>
      </c>
      <c r="F10">
        <v>5.35</v>
      </c>
      <c r="G10">
        <v>-0.52</v>
      </c>
    </row>
    <row r="11" spans="1:11" ht="15.75" thickBot="1" x14ac:dyDescent="0.3">
      <c r="A11" s="15"/>
      <c r="B11">
        <v>792</v>
      </c>
      <c r="C11">
        <v>0.73</v>
      </c>
      <c r="D11">
        <v>3.18</v>
      </c>
      <c r="E11">
        <v>791.97</v>
      </c>
      <c r="F11">
        <v>6.3</v>
      </c>
      <c r="G11">
        <v>-0.27</v>
      </c>
    </row>
    <row r="12" spans="1:11" ht="15.75" thickBot="1" x14ac:dyDescent="0.3">
      <c r="A12" s="14" t="s">
        <v>10</v>
      </c>
      <c r="B12">
        <v>838</v>
      </c>
      <c r="C12">
        <v>0.69</v>
      </c>
      <c r="D12">
        <v>16.350000000000001</v>
      </c>
      <c r="E12">
        <v>837.97</v>
      </c>
      <c r="F12">
        <v>6.86</v>
      </c>
      <c r="G12">
        <v>-0.18</v>
      </c>
    </row>
    <row r="13" spans="1:11" ht="15.75" thickBot="1" x14ac:dyDescent="0.3">
      <c r="A13" s="13"/>
      <c r="B13">
        <v>915</v>
      </c>
      <c r="C13">
        <v>0.66</v>
      </c>
      <c r="D13">
        <v>349.33</v>
      </c>
      <c r="E13">
        <v>914.96</v>
      </c>
      <c r="F13">
        <v>7.74</v>
      </c>
      <c r="G13">
        <v>-0.13</v>
      </c>
    </row>
    <row r="14" spans="1:11" ht="15.75" thickBot="1" x14ac:dyDescent="0.3">
      <c r="A14" s="14" t="s">
        <v>29</v>
      </c>
      <c r="B14">
        <v>976</v>
      </c>
      <c r="C14">
        <v>0.56999999999999995</v>
      </c>
      <c r="D14">
        <v>2.78</v>
      </c>
      <c r="E14">
        <v>975.96</v>
      </c>
      <c r="F14">
        <v>8.39</v>
      </c>
      <c r="G14">
        <v>-0.18</v>
      </c>
    </row>
    <row r="15" spans="1:11" ht="15.75" thickBot="1" x14ac:dyDescent="0.3">
      <c r="A15">
        <f>INDEX(Lookup!E2:E5,Lookup!F2)</f>
        <v>0</v>
      </c>
      <c r="B15">
        <v>1068</v>
      </c>
      <c r="C15">
        <v>0.69</v>
      </c>
      <c r="D15">
        <v>128.43</v>
      </c>
      <c r="E15">
        <v>1067.96</v>
      </c>
      <c r="F15">
        <v>8.5</v>
      </c>
      <c r="G15">
        <v>0.28000000000000003</v>
      </c>
    </row>
    <row r="16" spans="1:11" ht="15.75" thickBot="1" x14ac:dyDescent="0.3">
      <c r="A16" s="14" t="s">
        <v>13</v>
      </c>
      <c r="B16">
        <v>1160</v>
      </c>
      <c r="C16">
        <v>0.68</v>
      </c>
      <c r="D16">
        <v>147.94999999999999</v>
      </c>
      <c r="E16">
        <v>1159.95</v>
      </c>
      <c r="F16">
        <v>7.7</v>
      </c>
      <c r="G16">
        <v>1</v>
      </c>
    </row>
    <row r="17" spans="1:7" ht="15.75" thickBot="1" x14ac:dyDescent="0.3">
      <c r="A17">
        <f>INDEX(Lookup!A2:A4,Lookup!B2)</f>
        <v>0</v>
      </c>
      <c r="B17">
        <v>1252</v>
      </c>
      <c r="C17">
        <v>0.86</v>
      </c>
      <c r="D17">
        <v>152.03</v>
      </c>
      <c r="E17">
        <v>1251.94</v>
      </c>
      <c r="F17">
        <v>6.63</v>
      </c>
      <c r="G17">
        <v>1.61</v>
      </c>
    </row>
    <row r="18" spans="1:7" ht="15.75" thickBot="1" x14ac:dyDescent="0.3">
      <c r="A18" s="14" t="s">
        <v>15</v>
      </c>
      <c r="B18">
        <v>1344</v>
      </c>
      <c r="C18">
        <v>0.72</v>
      </c>
      <c r="D18">
        <v>150.69999999999999</v>
      </c>
      <c r="E18">
        <v>1343.93</v>
      </c>
      <c r="F18">
        <v>5.51</v>
      </c>
      <c r="G18">
        <v>2.2200000000000002</v>
      </c>
    </row>
    <row r="19" spans="1:7" x14ac:dyDescent="0.25">
      <c r="A19" t="e">
        <f>INDEX(Lookup!C2:C12,Lookup!D2)</f>
        <v>#VALUE!</v>
      </c>
      <c r="B19">
        <v>1436</v>
      </c>
      <c r="C19">
        <v>1.32</v>
      </c>
      <c r="D19">
        <v>193.25</v>
      </c>
      <c r="E19">
        <v>1435.92</v>
      </c>
      <c r="F19">
        <v>3.98</v>
      </c>
      <c r="G19">
        <v>2.2599999999999998</v>
      </c>
    </row>
    <row r="20" spans="1:7" x14ac:dyDescent="0.25">
      <c r="B20">
        <v>1531</v>
      </c>
      <c r="C20">
        <v>2.02</v>
      </c>
      <c r="D20">
        <v>223.75</v>
      </c>
      <c r="E20">
        <v>1530.88</v>
      </c>
      <c r="F20">
        <v>1.7</v>
      </c>
      <c r="G20">
        <v>0.85</v>
      </c>
    </row>
    <row r="21" spans="1:7" x14ac:dyDescent="0.25">
      <c r="B21">
        <v>1626</v>
      </c>
      <c r="C21">
        <v>2.6</v>
      </c>
      <c r="D21">
        <v>230.87</v>
      </c>
      <c r="E21">
        <v>1625.8</v>
      </c>
      <c r="F21">
        <v>-0.87</v>
      </c>
      <c r="G21">
        <v>-1.98</v>
      </c>
    </row>
    <row r="22" spans="1:7" x14ac:dyDescent="0.25">
      <c r="B22">
        <v>1721</v>
      </c>
      <c r="C22">
        <v>3.87</v>
      </c>
      <c r="D22">
        <v>232.09</v>
      </c>
      <c r="E22">
        <v>1720.65</v>
      </c>
      <c r="F22">
        <v>-4.2</v>
      </c>
      <c r="G22">
        <v>-6.18</v>
      </c>
    </row>
    <row r="23" spans="1:7" x14ac:dyDescent="0.25">
      <c r="B23">
        <v>1816</v>
      </c>
      <c r="C23">
        <v>4.93</v>
      </c>
      <c r="D23">
        <v>226</v>
      </c>
      <c r="E23">
        <v>1815.37</v>
      </c>
      <c r="F23">
        <v>-9</v>
      </c>
      <c r="G23">
        <v>-11.64</v>
      </c>
    </row>
    <row r="24" spans="1:7" x14ac:dyDescent="0.25">
      <c r="B24">
        <v>1911</v>
      </c>
      <c r="C24">
        <v>7.07</v>
      </c>
      <c r="D24">
        <v>224.6</v>
      </c>
      <c r="E24">
        <v>1909.84</v>
      </c>
      <c r="F24">
        <v>-16</v>
      </c>
      <c r="G24">
        <v>-18.690000000000001</v>
      </c>
    </row>
    <row r="25" spans="1:7" x14ac:dyDescent="0.25">
      <c r="B25">
        <v>2005</v>
      </c>
      <c r="C25">
        <v>7.84</v>
      </c>
      <c r="D25">
        <v>228.36</v>
      </c>
      <c r="E25">
        <v>2003.05</v>
      </c>
      <c r="F25">
        <v>-24.38</v>
      </c>
      <c r="G25">
        <v>-27.54</v>
      </c>
    </row>
    <row r="26" spans="1:7" x14ac:dyDescent="0.25">
      <c r="B26">
        <v>2100</v>
      </c>
      <c r="C26">
        <v>7.65</v>
      </c>
      <c r="D26">
        <v>227.64</v>
      </c>
      <c r="E26">
        <v>2097.1799999999998</v>
      </c>
      <c r="F26">
        <v>-32.950000000000003</v>
      </c>
      <c r="G26">
        <v>-37.049999999999997</v>
      </c>
    </row>
    <row r="27" spans="1:7" x14ac:dyDescent="0.25">
      <c r="B27">
        <v>2195</v>
      </c>
      <c r="C27">
        <v>7.28</v>
      </c>
      <c r="D27">
        <v>227.78</v>
      </c>
      <c r="E27">
        <v>2191.38</v>
      </c>
      <c r="F27">
        <v>-41.25</v>
      </c>
      <c r="G27">
        <v>-46.18</v>
      </c>
    </row>
    <row r="28" spans="1:7" x14ac:dyDescent="0.25">
      <c r="B28">
        <v>2290</v>
      </c>
      <c r="C28">
        <v>7.9</v>
      </c>
      <c r="D28">
        <v>228.1</v>
      </c>
      <c r="E28">
        <v>2285.54</v>
      </c>
      <c r="F28">
        <v>-49.66</v>
      </c>
      <c r="G28">
        <v>-55.5</v>
      </c>
    </row>
    <row r="29" spans="1:7" x14ac:dyDescent="0.25">
      <c r="B29">
        <v>2385</v>
      </c>
      <c r="C29">
        <v>8.06</v>
      </c>
      <c r="D29">
        <v>224.61</v>
      </c>
      <c r="E29">
        <v>2379.62</v>
      </c>
      <c r="F29">
        <v>-58.76</v>
      </c>
      <c r="G29">
        <v>-65.040000000000006</v>
      </c>
    </row>
    <row r="30" spans="1:7" x14ac:dyDescent="0.25">
      <c r="B30">
        <v>2480</v>
      </c>
      <c r="C30">
        <v>7.44</v>
      </c>
      <c r="D30">
        <v>220.07</v>
      </c>
      <c r="E30">
        <v>2473.7600000000002</v>
      </c>
      <c r="F30">
        <v>-68.209999999999994</v>
      </c>
      <c r="G30">
        <v>-73.67</v>
      </c>
    </row>
    <row r="31" spans="1:7" x14ac:dyDescent="0.25">
      <c r="B31">
        <v>2575</v>
      </c>
      <c r="C31">
        <v>7.94</v>
      </c>
      <c r="D31">
        <v>220.08</v>
      </c>
      <c r="E31">
        <v>2567.9</v>
      </c>
      <c r="F31">
        <v>-77.930000000000007</v>
      </c>
      <c r="G31">
        <v>-81.86</v>
      </c>
    </row>
    <row r="32" spans="1:7" x14ac:dyDescent="0.25">
      <c r="B32">
        <v>2670</v>
      </c>
      <c r="C32">
        <v>8.09</v>
      </c>
      <c r="D32">
        <v>227.13</v>
      </c>
      <c r="E32">
        <v>2661.98</v>
      </c>
      <c r="F32">
        <v>-87.5</v>
      </c>
      <c r="G32">
        <v>-90.98</v>
      </c>
    </row>
    <row r="33" spans="2:7" x14ac:dyDescent="0.25">
      <c r="B33">
        <v>2765</v>
      </c>
      <c r="C33">
        <v>7.74</v>
      </c>
      <c r="D33">
        <v>230.55</v>
      </c>
      <c r="E33">
        <v>2756.07</v>
      </c>
      <c r="F33">
        <v>-96.12</v>
      </c>
      <c r="G33">
        <v>-100.82</v>
      </c>
    </row>
    <row r="34" spans="2:7" x14ac:dyDescent="0.25">
      <c r="B34">
        <v>2859</v>
      </c>
      <c r="C34">
        <v>8.89</v>
      </c>
      <c r="D34">
        <v>229.87</v>
      </c>
      <c r="E34">
        <v>2849.08</v>
      </c>
      <c r="F34">
        <v>-104.82</v>
      </c>
      <c r="G34">
        <v>-111.26</v>
      </c>
    </row>
    <row r="35" spans="2:7" x14ac:dyDescent="0.25">
      <c r="B35">
        <v>2954</v>
      </c>
      <c r="C35">
        <v>9.1300000000000008</v>
      </c>
      <c r="D35">
        <v>229.6</v>
      </c>
      <c r="E35">
        <v>2942.91</v>
      </c>
      <c r="F35">
        <v>-114.44</v>
      </c>
      <c r="G35">
        <v>-122.61</v>
      </c>
    </row>
    <row r="36" spans="2:7" x14ac:dyDescent="0.25">
      <c r="B36">
        <v>3049</v>
      </c>
      <c r="C36">
        <v>8.2200000000000006</v>
      </c>
      <c r="D36">
        <v>232.96</v>
      </c>
      <c r="E36">
        <v>3036.82</v>
      </c>
      <c r="F36">
        <v>-123.41</v>
      </c>
      <c r="G36">
        <v>-133.78</v>
      </c>
    </row>
    <row r="37" spans="2:7" x14ac:dyDescent="0.25">
      <c r="B37">
        <v>3144</v>
      </c>
      <c r="C37">
        <v>8.0399999999999991</v>
      </c>
      <c r="D37">
        <v>233.59</v>
      </c>
      <c r="E37">
        <v>3130.87</v>
      </c>
      <c r="F37">
        <v>-131.44999999999999</v>
      </c>
      <c r="G37">
        <v>-144.54</v>
      </c>
    </row>
    <row r="38" spans="2:7" x14ac:dyDescent="0.25">
      <c r="B38">
        <v>3239</v>
      </c>
      <c r="C38">
        <v>7.35</v>
      </c>
      <c r="D38">
        <v>232.19</v>
      </c>
      <c r="E38">
        <v>3225.01</v>
      </c>
      <c r="F38">
        <v>-139.11000000000001</v>
      </c>
      <c r="G38">
        <v>-154.69</v>
      </c>
    </row>
    <row r="39" spans="2:7" x14ac:dyDescent="0.25">
      <c r="B39">
        <v>3334</v>
      </c>
      <c r="C39">
        <v>7.28</v>
      </c>
      <c r="D39">
        <v>233.6</v>
      </c>
      <c r="E39">
        <v>3319.24</v>
      </c>
      <c r="F39">
        <v>-146.41</v>
      </c>
      <c r="G39">
        <v>-164.34</v>
      </c>
    </row>
    <row r="40" spans="2:7" x14ac:dyDescent="0.25">
      <c r="B40">
        <v>3429</v>
      </c>
      <c r="C40">
        <v>6.04</v>
      </c>
      <c r="D40">
        <v>231.37</v>
      </c>
      <c r="E40">
        <v>3413.59</v>
      </c>
      <c r="F40">
        <v>-153.1</v>
      </c>
      <c r="G40">
        <v>-173.09</v>
      </c>
    </row>
    <row r="41" spans="2:7" x14ac:dyDescent="0.25">
      <c r="B41">
        <v>3524</v>
      </c>
      <c r="C41">
        <v>5.83</v>
      </c>
      <c r="D41">
        <v>224.43</v>
      </c>
      <c r="E41">
        <v>3508.09</v>
      </c>
      <c r="F41">
        <v>-159.66999999999999</v>
      </c>
      <c r="G41">
        <v>-180.37</v>
      </c>
    </row>
    <row r="42" spans="2:7" x14ac:dyDescent="0.25">
      <c r="B42">
        <v>3619</v>
      </c>
      <c r="C42">
        <v>6.67</v>
      </c>
      <c r="D42">
        <v>231.42</v>
      </c>
      <c r="E42">
        <v>3602.52</v>
      </c>
      <c r="F42">
        <v>-166.56</v>
      </c>
      <c r="G42">
        <v>-188.06</v>
      </c>
    </row>
    <row r="43" spans="2:7" x14ac:dyDescent="0.25">
      <c r="B43">
        <v>3714</v>
      </c>
      <c r="C43">
        <v>7</v>
      </c>
      <c r="D43">
        <v>230.6</v>
      </c>
      <c r="E43">
        <v>3696.85</v>
      </c>
      <c r="F43">
        <v>-173.67</v>
      </c>
      <c r="G43">
        <v>-196.85</v>
      </c>
    </row>
    <row r="44" spans="2:7" x14ac:dyDescent="0.25">
      <c r="B44">
        <v>3809</v>
      </c>
      <c r="C44">
        <v>7.11</v>
      </c>
      <c r="D44">
        <v>230.37</v>
      </c>
      <c r="E44">
        <v>3791.13</v>
      </c>
      <c r="F44">
        <v>-181.1</v>
      </c>
      <c r="G44">
        <v>-205.85</v>
      </c>
    </row>
    <row r="45" spans="2:7" x14ac:dyDescent="0.25">
      <c r="B45">
        <v>3904</v>
      </c>
      <c r="C45">
        <v>6.44</v>
      </c>
      <c r="D45">
        <v>232.99</v>
      </c>
      <c r="E45">
        <v>3885.46</v>
      </c>
      <c r="F45">
        <v>-188.05</v>
      </c>
      <c r="G45">
        <v>-214.63</v>
      </c>
    </row>
    <row r="46" spans="2:7" x14ac:dyDescent="0.25">
      <c r="B46">
        <v>3998</v>
      </c>
      <c r="C46">
        <v>7.28</v>
      </c>
      <c r="D46">
        <v>234.01</v>
      </c>
      <c r="E46">
        <v>3978.79</v>
      </c>
      <c r="F46">
        <v>-194.73</v>
      </c>
      <c r="G46">
        <v>-223.66</v>
      </c>
    </row>
    <row r="47" spans="2:7" x14ac:dyDescent="0.25">
      <c r="B47">
        <v>4093</v>
      </c>
      <c r="C47">
        <v>7.94</v>
      </c>
      <c r="D47">
        <v>233.9</v>
      </c>
      <c r="E47">
        <v>4072.95</v>
      </c>
      <c r="F47">
        <v>-202.13</v>
      </c>
      <c r="G47">
        <v>-233.83</v>
      </c>
    </row>
    <row r="48" spans="2:7" x14ac:dyDescent="0.25">
      <c r="B48">
        <v>4188</v>
      </c>
      <c r="C48">
        <v>8.61</v>
      </c>
      <c r="D48">
        <v>235.05</v>
      </c>
      <c r="E48">
        <v>4166.96</v>
      </c>
      <c r="F48">
        <v>-210.07</v>
      </c>
      <c r="G48">
        <v>-244.96</v>
      </c>
    </row>
    <row r="49" spans="2:7" x14ac:dyDescent="0.25">
      <c r="B49">
        <v>4283</v>
      </c>
      <c r="C49">
        <v>7.86</v>
      </c>
      <c r="D49">
        <v>228.53</v>
      </c>
      <c r="E49">
        <v>4260.99</v>
      </c>
      <c r="F49">
        <v>-218.44</v>
      </c>
      <c r="G49">
        <v>-255.66</v>
      </c>
    </row>
    <row r="50" spans="2:7" x14ac:dyDescent="0.25">
      <c r="B50">
        <v>4378</v>
      </c>
      <c r="C50">
        <v>6.56</v>
      </c>
      <c r="D50">
        <v>227.54</v>
      </c>
      <c r="E50">
        <v>4355.2299999999996</v>
      </c>
      <c r="F50">
        <v>-226.41</v>
      </c>
      <c r="G50">
        <v>-264.52999999999997</v>
      </c>
    </row>
    <row r="51" spans="2:7" x14ac:dyDescent="0.25">
      <c r="B51">
        <v>4473</v>
      </c>
      <c r="C51">
        <v>6.48</v>
      </c>
      <c r="D51">
        <v>226.59</v>
      </c>
      <c r="E51">
        <v>4449.62</v>
      </c>
      <c r="F51">
        <v>-233.76</v>
      </c>
      <c r="G51">
        <v>-272.43</v>
      </c>
    </row>
    <row r="52" spans="2:7" x14ac:dyDescent="0.25">
      <c r="B52">
        <v>4568</v>
      </c>
      <c r="C52">
        <v>6.92</v>
      </c>
      <c r="D52">
        <v>222.12</v>
      </c>
      <c r="E52">
        <v>4543.97</v>
      </c>
      <c r="F52">
        <v>-241.69</v>
      </c>
      <c r="G52">
        <v>-280.16000000000003</v>
      </c>
    </row>
    <row r="53" spans="2:7" x14ac:dyDescent="0.25">
      <c r="B53">
        <v>4662</v>
      </c>
      <c r="C53">
        <v>7.64</v>
      </c>
      <c r="D53">
        <v>220.8</v>
      </c>
      <c r="E53">
        <v>4637.21</v>
      </c>
      <c r="F53">
        <v>-250.62</v>
      </c>
      <c r="G53">
        <v>-288.04000000000002</v>
      </c>
    </row>
    <row r="54" spans="2:7" x14ac:dyDescent="0.25">
      <c r="B54">
        <v>4757</v>
      </c>
      <c r="C54">
        <v>8.15</v>
      </c>
      <c r="D54">
        <v>220.63</v>
      </c>
      <c r="E54">
        <v>4731.3100000000004</v>
      </c>
      <c r="F54">
        <v>-260.51</v>
      </c>
      <c r="G54">
        <v>-296.55</v>
      </c>
    </row>
    <row r="55" spans="2:7" x14ac:dyDescent="0.25">
      <c r="B55">
        <v>4852</v>
      </c>
      <c r="C55">
        <v>8.68</v>
      </c>
      <c r="D55">
        <v>220.18</v>
      </c>
      <c r="E55">
        <v>4825.29</v>
      </c>
      <c r="F55">
        <v>-271.08999999999997</v>
      </c>
      <c r="G55">
        <v>-305.56</v>
      </c>
    </row>
    <row r="56" spans="2:7" x14ac:dyDescent="0.25">
      <c r="B56">
        <v>4947</v>
      </c>
      <c r="C56">
        <v>8.77</v>
      </c>
      <c r="D56">
        <v>221.44</v>
      </c>
      <c r="E56">
        <v>4919.1899999999996</v>
      </c>
      <c r="F56">
        <v>-282</v>
      </c>
      <c r="G56">
        <v>-314.98</v>
      </c>
    </row>
    <row r="57" spans="2:7" x14ac:dyDescent="0.25">
      <c r="B57">
        <v>5042</v>
      </c>
      <c r="C57">
        <v>7.86</v>
      </c>
      <c r="D57">
        <v>221.06</v>
      </c>
      <c r="E57">
        <v>5013.1899999999996</v>
      </c>
      <c r="F57">
        <v>-292.33</v>
      </c>
      <c r="G57">
        <v>-324.04000000000002</v>
      </c>
    </row>
    <row r="58" spans="2:7" x14ac:dyDescent="0.25">
      <c r="B58">
        <v>5136</v>
      </c>
      <c r="C58">
        <v>8.02</v>
      </c>
      <c r="D58">
        <v>225.12</v>
      </c>
      <c r="E58">
        <v>5106.29</v>
      </c>
      <c r="F58">
        <v>-301.8</v>
      </c>
      <c r="G58">
        <v>-332.91</v>
      </c>
    </row>
    <row r="59" spans="2:7" x14ac:dyDescent="0.25">
      <c r="B59">
        <v>5231</v>
      </c>
      <c r="C59">
        <v>7.31</v>
      </c>
      <c r="D59">
        <v>225.75</v>
      </c>
      <c r="E59">
        <v>5200.4399999999996</v>
      </c>
      <c r="F59">
        <v>-310.7</v>
      </c>
      <c r="G59">
        <v>-341.93</v>
      </c>
    </row>
    <row r="60" spans="2:7" x14ac:dyDescent="0.25">
      <c r="B60">
        <v>5326</v>
      </c>
      <c r="C60">
        <v>6.69</v>
      </c>
      <c r="D60">
        <v>227.39</v>
      </c>
      <c r="E60">
        <v>5294.73</v>
      </c>
      <c r="F60">
        <v>-318.66000000000003</v>
      </c>
      <c r="G60">
        <v>-350.33</v>
      </c>
    </row>
    <row r="61" spans="2:7" x14ac:dyDescent="0.25">
      <c r="B61">
        <v>5421</v>
      </c>
      <c r="C61">
        <v>6.65</v>
      </c>
      <c r="D61">
        <v>229.28</v>
      </c>
      <c r="E61">
        <v>5389.09</v>
      </c>
      <c r="F61">
        <v>-325.99</v>
      </c>
      <c r="G61">
        <v>-358.58</v>
      </c>
    </row>
    <row r="62" spans="2:7" x14ac:dyDescent="0.25">
      <c r="B62">
        <v>5516</v>
      </c>
      <c r="C62">
        <v>7.35</v>
      </c>
      <c r="D62">
        <v>229.79</v>
      </c>
      <c r="E62">
        <v>5483.38</v>
      </c>
      <c r="F62">
        <v>-333.51</v>
      </c>
      <c r="G62">
        <v>-367.39</v>
      </c>
    </row>
    <row r="63" spans="2:7" x14ac:dyDescent="0.25">
      <c r="B63">
        <v>5611</v>
      </c>
      <c r="C63">
        <v>7.68</v>
      </c>
      <c r="D63">
        <v>230.57</v>
      </c>
      <c r="E63">
        <v>5577.56</v>
      </c>
      <c r="F63">
        <v>-341.46</v>
      </c>
      <c r="G63">
        <v>-376.93</v>
      </c>
    </row>
    <row r="64" spans="2:7" x14ac:dyDescent="0.25">
      <c r="B64">
        <v>5706</v>
      </c>
      <c r="C64">
        <v>8.01</v>
      </c>
      <c r="D64">
        <v>225.96</v>
      </c>
      <c r="E64">
        <v>5671.67</v>
      </c>
      <c r="F64">
        <v>-350.09</v>
      </c>
      <c r="G64">
        <v>-386.59</v>
      </c>
    </row>
    <row r="65" spans="2:7" x14ac:dyDescent="0.25">
      <c r="B65">
        <v>5801</v>
      </c>
      <c r="C65">
        <v>8</v>
      </c>
      <c r="D65">
        <v>228</v>
      </c>
      <c r="E65">
        <v>5765.75</v>
      </c>
      <c r="F65">
        <v>-359.12</v>
      </c>
      <c r="G65">
        <v>-396.26</v>
      </c>
    </row>
    <row r="66" spans="2:7" x14ac:dyDescent="0.25">
      <c r="B66">
        <v>5895</v>
      </c>
      <c r="C66">
        <v>7.7</v>
      </c>
      <c r="D66">
        <v>235.4</v>
      </c>
      <c r="E66">
        <v>5858.87</v>
      </c>
      <c r="F66">
        <v>-367.07</v>
      </c>
      <c r="G66">
        <v>-406.31</v>
      </c>
    </row>
    <row r="67" spans="2:7" x14ac:dyDescent="0.25">
      <c r="B67">
        <v>5990</v>
      </c>
      <c r="C67">
        <v>7.45</v>
      </c>
      <c r="D67">
        <v>237.72</v>
      </c>
      <c r="E67">
        <v>5953.04</v>
      </c>
      <c r="F67">
        <v>-373.97</v>
      </c>
      <c r="G67">
        <v>-416.75</v>
      </c>
    </row>
    <row r="68" spans="2:7" x14ac:dyDescent="0.25">
      <c r="B68">
        <v>6085</v>
      </c>
      <c r="C68">
        <v>7.33</v>
      </c>
      <c r="D68">
        <v>231.6</v>
      </c>
      <c r="E68">
        <v>6047.25</v>
      </c>
      <c r="F68">
        <v>-381.03</v>
      </c>
      <c r="G68">
        <v>-426.71</v>
      </c>
    </row>
    <row r="69" spans="2:7" x14ac:dyDescent="0.25">
      <c r="B69">
        <v>6180</v>
      </c>
      <c r="C69">
        <v>7.44</v>
      </c>
      <c r="D69">
        <v>230.54</v>
      </c>
      <c r="E69">
        <v>6141.47</v>
      </c>
      <c r="F69">
        <v>-388.7</v>
      </c>
      <c r="G69">
        <v>-436.21</v>
      </c>
    </row>
    <row r="70" spans="2:7" x14ac:dyDescent="0.25">
      <c r="B70">
        <v>6275</v>
      </c>
      <c r="C70">
        <v>7.56</v>
      </c>
      <c r="D70">
        <v>227.95</v>
      </c>
      <c r="E70">
        <v>6235.65</v>
      </c>
      <c r="F70">
        <v>-396.8</v>
      </c>
      <c r="G70">
        <v>-445.6</v>
      </c>
    </row>
    <row r="71" spans="2:7" x14ac:dyDescent="0.25">
      <c r="B71">
        <v>6370</v>
      </c>
      <c r="C71">
        <v>7.49</v>
      </c>
      <c r="D71">
        <v>225.13</v>
      </c>
      <c r="E71">
        <v>6329.84</v>
      </c>
      <c r="F71">
        <v>-405.35</v>
      </c>
      <c r="G71">
        <v>-454.62</v>
      </c>
    </row>
    <row r="72" spans="2:7" x14ac:dyDescent="0.25">
      <c r="B72">
        <v>6472</v>
      </c>
      <c r="C72">
        <v>7.46</v>
      </c>
      <c r="D72">
        <v>225</v>
      </c>
      <c r="E72">
        <v>6430.97</v>
      </c>
      <c r="F72">
        <v>-414.72</v>
      </c>
      <c r="G72">
        <v>-464.02</v>
      </c>
    </row>
    <row r="73" spans="2:7" x14ac:dyDescent="0.25">
      <c r="B73">
        <v>6498</v>
      </c>
      <c r="C73">
        <v>7.3</v>
      </c>
      <c r="D73">
        <v>226.49</v>
      </c>
      <c r="E73">
        <v>6456.75</v>
      </c>
      <c r="F73">
        <v>-417.05</v>
      </c>
      <c r="G73">
        <v>-466.41</v>
      </c>
    </row>
    <row r="74" spans="2:7" x14ac:dyDescent="0.25">
      <c r="B74">
        <v>6529</v>
      </c>
      <c r="C74">
        <v>7.22</v>
      </c>
      <c r="D74">
        <v>226.3</v>
      </c>
      <c r="E74">
        <v>6487.5</v>
      </c>
      <c r="F74">
        <v>-419.75</v>
      </c>
      <c r="G74">
        <v>-469.25</v>
      </c>
    </row>
    <row r="75" spans="2:7" x14ac:dyDescent="0.25">
      <c r="B75">
        <v>6561</v>
      </c>
      <c r="C75">
        <v>6.94</v>
      </c>
      <c r="D75">
        <v>237.75</v>
      </c>
      <c r="E75">
        <v>6519.26</v>
      </c>
      <c r="F75">
        <v>-422.18</v>
      </c>
      <c r="G75">
        <v>-472.34</v>
      </c>
    </row>
    <row r="76" spans="2:7" x14ac:dyDescent="0.25">
      <c r="B76">
        <v>6593</v>
      </c>
      <c r="C76">
        <v>6.65</v>
      </c>
      <c r="D76">
        <v>267.05</v>
      </c>
      <c r="E76">
        <v>6551.05</v>
      </c>
      <c r="F76">
        <v>-423.3</v>
      </c>
      <c r="G76">
        <v>-475.82</v>
      </c>
    </row>
    <row r="77" spans="2:7" x14ac:dyDescent="0.25">
      <c r="B77">
        <v>6624</v>
      </c>
      <c r="C77">
        <v>6.5</v>
      </c>
      <c r="D77">
        <v>286.99</v>
      </c>
      <c r="E77">
        <v>6581.85</v>
      </c>
      <c r="F77">
        <v>-422.88</v>
      </c>
      <c r="G77">
        <v>-479.29</v>
      </c>
    </row>
    <row r="78" spans="2:7" x14ac:dyDescent="0.25">
      <c r="B78">
        <v>6656</v>
      </c>
      <c r="C78">
        <v>7.4</v>
      </c>
      <c r="D78">
        <v>302.55</v>
      </c>
      <c r="E78">
        <v>6613.61</v>
      </c>
      <c r="F78">
        <v>-421.24</v>
      </c>
      <c r="G78">
        <v>-482.76</v>
      </c>
    </row>
    <row r="79" spans="2:7" x14ac:dyDescent="0.25">
      <c r="B79">
        <v>6688</v>
      </c>
      <c r="C79">
        <v>8.67</v>
      </c>
      <c r="D79">
        <v>304.04000000000002</v>
      </c>
      <c r="E79">
        <v>6645.3</v>
      </c>
      <c r="F79">
        <v>-418.79</v>
      </c>
      <c r="G79">
        <v>-486.5</v>
      </c>
    </row>
    <row r="80" spans="2:7" x14ac:dyDescent="0.25">
      <c r="B80">
        <v>6719</v>
      </c>
      <c r="C80">
        <v>9.6199999999999992</v>
      </c>
      <c r="D80">
        <v>313.17</v>
      </c>
      <c r="E80">
        <v>6675.91</v>
      </c>
      <c r="F80">
        <v>-415.71</v>
      </c>
      <c r="G80">
        <v>-490.32</v>
      </c>
    </row>
    <row r="81" spans="2:7" x14ac:dyDescent="0.25">
      <c r="B81">
        <v>6751</v>
      </c>
      <c r="C81">
        <v>10.8</v>
      </c>
      <c r="D81">
        <v>318.26</v>
      </c>
      <c r="E81">
        <v>6707.4</v>
      </c>
      <c r="F81">
        <v>-411.64</v>
      </c>
      <c r="G81">
        <v>-494.27</v>
      </c>
    </row>
    <row r="82" spans="2:7" x14ac:dyDescent="0.25">
      <c r="B82">
        <v>6783</v>
      </c>
      <c r="C82">
        <v>13.44</v>
      </c>
      <c r="D82">
        <v>322.10000000000002</v>
      </c>
      <c r="E82">
        <v>6738.68</v>
      </c>
      <c r="F82">
        <v>-406.47</v>
      </c>
      <c r="G82">
        <v>-498.55</v>
      </c>
    </row>
    <row r="83" spans="2:7" x14ac:dyDescent="0.25">
      <c r="B83">
        <v>6815</v>
      </c>
      <c r="C83">
        <v>15.96</v>
      </c>
      <c r="D83">
        <v>324.05</v>
      </c>
      <c r="E83">
        <v>6769.64</v>
      </c>
      <c r="F83">
        <v>-399.97</v>
      </c>
      <c r="G83">
        <v>-503.42</v>
      </c>
    </row>
    <row r="84" spans="2:7" x14ac:dyDescent="0.25">
      <c r="B84">
        <v>6846</v>
      </c>
      <c r="C84">
        <v>18.25</v>
      </c>
      <c r="D84">
        <v>328.45</v>
      </c>
      <c r="E84">
        <v>6799.26</v>
      </c>
      <c r="F84">
        <v>-392.38</v>
      </c>
      <c r="G84">
        <v>-508.46</v>
      </c>
    </row>
    <row r="85" spans="2:7" x14ac:dyDescent="0.25">
      <c r="B85">
        <v>6878</v>
      </c>
      <c r="C85">
        <v>21.3</v>
      </c>
      <c r="D85">
        <v>330.95</v>
      </c>
      <c r="E85">
        <v>6829.37</v>
      </c>
      <c r="F85">
        <v>-383.03</v>
      </c>
      <c r="G85">
        <v>-513.91</v>
      </c>
    </row>
    <row r="86" spans="2:7" x14ac:dyDescent="0.25">
      <c r="B86">
        <v>6910</v>
      </c>
      <c r="C86">
        <v>24.58</v>
      </c>
      <c r="D86">
        <v>332.4</v>
      </c>
      <c r="E86">
        <v>6858.84</v>
      </c>
      <c r="F86">
        <v>-372.05</v>
      </c>
      <c r="G86">
        <v>-519.82000000000005</v>
      </c>
    </row>
    <row r="87" spans="2:7" x14ac:dyDescent="0.25">
      <c r="B87">
        <v>6941</v>
      </c>
      <c r="C87">
        <v>25.99</v>
      </c>
      <c r="D87">
        <v>332.14</v>
      </c>
      <c r="E87">
        <v>6886.87</v>
      </c>
      <c r="F87">
        <v>-360.33</v>
      </c>
      <c r="G87">
        <v>-525.98</v>
      </c>
    </row>
    <row r="88" spans="2:7" x14ac:dyDescent="0.25">
      <c r="B88">
        <v>6973</v>
      </c>
      <c r="C88">
        <v>27.72</v>
      </c>
      <c r="D88">
        <v>335.53</v>
      </c>
      <c r="E88">
        <v>6915.42</v>
      </c>
      <c r="F88">
        <v>-347.35</v>
      </c>
      <c r="G88">
        <v>-532.34</v>
      </c>
    </row>
    <row r="89" spans="2:7" x14ac:dyDescent="0.25">
      <c r="B89">
        <v>7004</v>
      </c>
      <c r="C89">
        <v>29.29</v>
      </c>
      <c r="D89">
        <v>342.44</v>
      </c>
      <c r="E89">
        <v>6942.67</v>
      </c>
      <c r="F89">
        <v>-333.56</v>
      </c>
      <c r="G89">
        <v>-537.61</v>
      </c>
    </row>
    <row r="90" spans="2:7" x14ac:dyDescent="0.25">
      <c r="B90">
        <v>7036</v>
      </c>
      <c r="C90">
        <v>31.51</v>
      </c>
      <c r="D90">
        <v>346.61</v>
      </c>
      <c r="E90">
        <v>6970.27</v>
      </c>
      <c r="F90">
        <v>-317.95</v>
      </c>
      <c r="G90">
        <v>-541.91</v>
      </c>
    </row>
    <row r="91" spans="2:7" x14ac:dyDescent="0.25">
      <c r="B91">
        <v>7068</v>
      </c>
      <c r="C91">
        <v>35.340000000000003</v>
      </c>
      <c r="D91">
        <v>350.02</v>
      </c>
      <c r="E91">
        <v>6996.97</v>
      </c>
      <c r="F91">
        <v>-300.7</v>
      </c>
      <c r="G91">
        <v>-545.45000000000005</v>
      </c>
    </row>
    <row r="92" spans="2:7" x14ac:dyDescent="0.25">
      <c r="B92">
        <v>7099</v>
      </c>
      <c r="C92">
        <v>39.76</v>
      </c>
      <c r="D92">
        <v>350.34</v>
      </c>
      <c r="E92">
        <v>7021.54</v>
      </c>
      <c r="F92">
        <v>-282.08</v>
      </c>
      <c r="G92">
        <v>-548.66999999999996</v>
      </c>
    </row>
    <row r="93" spans="2:7" x14ac:dyDescent="0.25">
      <c r="B93">
        <v>7131</v>
      </c>
      <c r="C93">
        <v>44.45</v>
      </c>
      <c r="D93">
        <v>349.28</v>
      </c>
      <c r="E93">
        <v>7045.28</v>
      </c>
      <c r="F93">
        <v>-260.97000000000003</v>
      </c>
      <c r="G93">
        <v>-552.48</v>
      </c>
    </row>
    <row r="94" spans="2:7" x14ac:dyDescent="0.25">
      <c r="B94">
        <v>7163</v>
      </c>
      <c r="C94">
        <v>50.03</v>
      </c>
      <c r="D94">
        <v>348.31</v>
      </c>
      <c r="E94">
        <v>7067</v>
      </c>
      <c r="F94">
        <v>-237.94</v>
      </c>
      <c r="G94">
        <v>-557.04999999999995</v>
      </c>
    </row>
    <row r="95" spans="2:7" x14ac:dyDescent="0.25">
      <c r="B95">
        <v>7195</v>
      </c>
      <c r="C95">
        <v>55.45</v>
      </c>
      <c r="D95">
        <v>349.27</v>
      </c>
      <c r="E95">
        <v>7086.36</v>
      </c>
      <c r="F95">
        <v>-212.96</v>
      </c>
      <c r="G95">
        <v>-561.99</v>
      </c>
    </row>
    <row r="96" spans="2:7" x14ac:dyDescent="0.25">
      <c r="B96">
        <v>7227</v>
      </c>
      <c r="C96">
        <v>60.45</v>
      </c>
      <c r="D96">
        <v>351.67</v>
      </c>
      <c r="E96">
        <v>7103.34</v>
      </c>
      <c r="F96">
        <v>-186.23</v>
      </c>
      <c r="G96">
        <v>-566.46</v>
      </c>
    </row>
    <row r="97" spans="2:7" x14ac:dyDescent="0.25">
      <c r="B97">
        <v>7258</v>
      </c>
      <c r="C97">
        <v>66.09</v>
      </c>
      <c r="D97">
        <v>353.45</v>
      </c>
      <c r="E97">
        <v>7117.28</v>
      </c>
      <c r="F97">
        <v>-158.78</v>
      </c>
      <c r="G97">
        <v>-570.04</v>
      </c>
    </row>
    <row r="98" spans="2:7" x14ac:dyDescent="0.25">
      <c r="B98">
        <v>7289</v>
      </c>
      <c r="C98">
        <v>69.28</v>
      </c>
      <c r="D98">
        <v>357.48</v>
      </c>
      <c r="E98">
        <v>7129.05</v>
      </c>
      <c r="F98">
        <v>-130.19999999999999</v>
      </c>
      <c r="G98">
        <v>-572.29</v>
      </c>
    </row>
    <row r="99" spans="2:7" x14ac:dyDescent="0.25">
      <c r="B99">
        <v>7321</v>
      </c>
      <c r="C99">
        <v>72.739999999999995</v>
      </c>
      <c r="D99">
        <v>1.53</v>
      </c>
      <c r="E99">
        <v>7139.47</v>
      </c>
      <c r="F99">
        <v>-99.96</v>
      </c>
      <c r="G99">
        <v>-572.54</v>
      </c>
    </row>
    <row r="100" spans="2:7" x14ac:dyDescent="0.25">
      <c r="B100">
        <v>7353</v>
      </c>
      <c r="C100">
        <v>76.62</v>
      </c>
      <c r="D100">
        <v>3.36</v>
      </c>
      <c r="E100">
        <v>7147.92</v>
      </c>
      <c r="F100">
        <v>-69.13</v>
      </c>
      <c r="G100">
        <v>-571.22</v>
      </c>
    </row>
    <row r="101" spans="2:7" x14ac:dyDescent="0.25">
      <c r="B101">
        <v>7384</v>
      </c>
      <c r="C101">
        <v>80.819999999999993</v>
      </c>
      <c r="D101">
        <v>4.18</v>
      </c>
      <c r="E101">
        <v>7153.98</v>
      </c>
      <c r="F101">
        <v>-38.799999999999997</v>
      </c>
      <c r="G101">
        <v>-569.22</v>
      </c>
    </row>
    <row r="102" spans="2:7" x14ac:dyDescent="0.25">
      <c r="B102">
        <v>7416</v>
      </c>
      <c r="C102">
        <v>83.15</v>
      </c>
      <c r="D102">
        <v>5.8</v>
      </c>
      <c r="E102">
        <v>7158.45</v>
      </c>
      <c r="F102">
        <v>-7.24</v>
      </c>
      <c r="G102">
        <v>-566.46</v>
      </c>
    </row>
    <row r="103" spans="2:7" x14ac:dyDescent="0.25">
      <c r="B103">
        <v>7448</v>
      </c>
      <c r="C103">
        <v>83.8</v>
      </c>
      <c r="D103">
        <v>6.94</v>
      </c>
      <c r="E103">
        <v>7162.08</v>
      </c>
      <c r="F103">
        <v>24.36</v>
      </c>
      <c r="G103">
        <v>-562.94000000000005</v>
      </c>
    </row>
    <row r="104" spans="2:7" x14ac:dyDescent="0.25">
      <c r="B104">
        <v>7455</v>
      </c>
      <c r="C104">
        <v>84.35</v>
      </c>
      <c r="D104">
        <v>6.9</v>
      </c>
      <c r="E104">
        <v>7162.81</v>
      </c>
      <c r="F104">
        <v>31.27</v>
      </c>
      <c r="G104">
        <v>-562.1</v>
      </c>
    </row>
    <row r="105" spans="2:7" x14ac:dyDescent="0.25">
      <c r="B105">
        <v>7510</v>
      </c>
      <c r="C105">
        <v>87.915000000000006</v>
      </c>
      <c r="D105">
        <v>5.4649999999999999</v>
      </c>
      <c r="E105">
        <v>7166.51</v>
      </c>
      <c r="F105">
        <v>85.81</v>
      </c>
      <c r="G105">
        <v>-556.19000000000005</v>
      </c>
    </row>
    <row r="106" spans="2:7" x14ac:dyDescent="0.25">
      <c r="B106">
        <v>7546</v>
      </c>
      <c r="C106">
        <v>90.25</v>
      </c>
      <c r="D106">
        <v>4.53</v>
      </c>
      <c r="E106">
        <v>7167.09</v>
      </c>
      <c r="F106">
        <v>121.67</v>
      </c>
      <c r="G106">
        <v>-553.05999999999995</v>
      </c>
    </row>
    <row r="107" spans="2:7" x14ac:dyDescent="0.25">
      <c r="B107">
        <v>7609</v>
      </c>
      <c r="C107">
        <v>90.68</v>
      </c>
      <c r="D107">
        <v>6.09</v>
      </c>
      <c r="E107">
        <v>7166.58</v>
      </c>
      <c r="F107">
        <v>184.39</v>
      </c>
      <c r="G107">
        <v>-547.23</v>
      </c>
    </row>
    <row r="108" spans="2:7" x14ac:dyDescent="0.25">
      <c r="B108">
        <v>7704</v>
      </c>
      <c r="C108">
        <v>90.89</v>
      </c>
      <c r="D108">
        <v>4.41</v>
      </c>
      <c r="E108">
        <v>7165.28</v>
      </c>
      <c r="F108">
        <v>278.98</v>
      </c>
      <c r="G108">
        <v>-538.53</v>
      </c>
    </row>
    <row r="109" spans="2:7" x14ac:dyDescent="0.25">
      <c r="B109">
        <v>7799</v>
      </c>
      <c r="C109">
        <v>90.46</v>
      </c>
      <c r="D109">
        <v>4.05</v>
      </c>
      <c r="E109">
        <v>7164.16</v>
      </c>
      <c r="F109">
        <v>373.72</v>
      </c>
      <c r="G109">
        <v>-531.53</v>
      </c>
    </row>
    <row r="110" spans="2:7" x14ac:dyDescent="0.25">
      <c r="B110">
        <v>7894</v>
      </c>
      <c r="C110">
        <v>90.22</v>
      </c>
      <c r="D110">
        <v>3.72</v>
      </c>
      <c r="E110">
        <v>7163.59</v>
      </c>
      <c r="F110">
        <v>468.5</v>
      </c>
      <c r="G110">
        <v>-525.09</v>
      </c>
    </row>
    <row r="111" spans="2:7" x14ac:dyDescent="0.25">
      <c r="B111">
        <v>7989</v>
      </c>
      <c r="C111">
        <v>89.41</v>
      </c>
      <c r="D111">
        <v>2.82</v>
      </c>
      <c r="E111">
        <v>7163.9</v>
      </c>
      <c r="F111">
        <v>563.34</v>
      </c>
      <c r="G111">
        <v>-519.66999999999996</v>
      </c>
    </row>
    <row r="112" spans="2:7" x14ac:dyDescent="0.25">
      <c r="B112">
        <v>8084</v>
      </c>
      <c r="C112">
        <v>90.46</v>
      </c>
      <c r="D112">
        <v>2.54</v>
      </c>
      <c r="E112">
        <v>7164.01</v>
      </c>
      <c r="F112">
        <v>658.24</v>
      </c>
      <c r="G112">
        <v>-515.23</v>
      </c>
    </row>
    <row r="113" spans="2:7" x14ac:dyDescent="0.25">
      <c r="B113">
        <v>8179</v>
      </c>
      <c r="C113">
        <v>89.29</v>
      </c>
      <c r="D113">
        <v>0.95</v>
      </c>
      <c r="E113">
        <v>7164.22</v>
      </c>
      <c r="F113">
        <v>753.19</v>
      </c>
      <c r="G113">
        <v>-512.34</v>
      </c>
    </row>
    <row r="114" spans="2:7" x14ac:dyDescent="0.25">
      <c r="B114">
        <v>8274</v>
      </c>
      <c r="C114">
        <v>89.01</v>
      </c>
      <c r="D114">
        <v>0.56999999999999995</v>
      </c>
      <c r="E114">
        <v>7165.63</v>
      </c>
      <c r="F114">
        <v>848.17</v>
      </c>
      <c r="G114">
        <v>-511.08</v>
      </c>
    </row>
    <row r="115" spans="2:7" x14ac:dyDescent="0.25">
      <c r="B115">
        <v>8369</v>
      </c>
      <c r="C115">
        <v>89.69</v>
      </c>
      <c r="D115">
        <v>359.88</v>
      </c>
      <c r="E115">
        <v>7166.7</v>
      </c>
      <c r="F115">
        <v>943.16</v>
      </c>
      <c r="G115">
        <v>-510.7</v>
      </c>
    </row>
    <row r="116" spans="2:7" x14ac:dyDescent="0.25">
      <c r="B116">
        <v>8464</v>
      </c>
      <c r="C116">
        <v>89.26</v>
      </c>
      <c r="D116">
        <v>359.45</v>
      </c>
      <c r="E116">
        <v>7167.57</v>
      </c>
      <c r="F116">
        <v>1038.1500000000001</v>
      </c>
      <c r="G116">
        <v>-511.26</v>
      </c>
    </row>
    <row r="117" spans="2:7" x14ac:dyDescent="0.25">
      <c r="B117">
        <v>8559</v>
      </c>
      <c r="C117">
        <v>90.03</v>
      </c>
      <c r="D117">
        <v>358.7</v>
      </c>
      <c r="E117">
        <v>7168.16</v>
      </c>
      <c r="F117">
        <v>1133.1400000000001</v>
      </c>
      <c r="G117">
        <v>-512.79</v>
      </c>
    </row>
    <row r="118" spans="2:7" x14ac:dyDescent="0.25">
      <c r="B118">
        <v>8654</v>
      </c>
      <c r="C118">
        <v>89.54</v>
      </c>
      <c r="D118">
        <v>358.91</v>
      </c>
      <c r="E118">
        <v>7168.52</v>
      </c>
      <c r="F118">
        <v>1228.1199999999999</v>
      </c>
      <c r="G118">
        <v>-514.77</v>
      </c>
    </row>
    <row r="119" spans="2:7" x14ac:dyDescent="0.25">
      <c r="B119">
        <v>8749</v>
      </c>
      <c r="C119">
        <v>88.71</v>
      </c>
      <c r="D119">
        <v>359.46</v>
      </c>
      <c r="E119">
        <v>7169.97</v>
      </c>
      <c r="F119">
        <v>1323.09</v>
      </c>
      <c r="G119">
        <v>-516.13</v>
      </c>
    </row>
    <row r="120" spans="2:7" x14ac:dyDescent="0.25">
      <c r="B120">
        <v>8844</v>
      </c>
      <c r="C120">
        <v>89.01</v>
      </c>
      <c r="D120">
        <v>359.03</v>
      </c>
      <c r="E120">
        <v>7171.86</v>
      </c>
      <c r="F120">
        <v>1418.07</v>
      </c>
      <c r="G120">
        <v>-517.38</v>
      </c>
    </row>
    <row r="121" spans="2:7" x14ac:dyDescent="0.25">
      <c r="B121">
        <v>8938</v>
      </c>
      <c r="C121">
        <v>89.66</v>
      </c>
      <c r="D121">
        <v>358.33</v>
      </c>
      <c r="E121">
        <v>7172.95</v>
      </c>
      <c r="F121">
        <v>1512.03</v>
      </c>
      <c r="G121">
        <v>-519.54</v>
      </c>
    </row>
    <row r="122" spans="2:7" x14ac:dyDescent="0.25">
      <c r="B122">
        <v>9033</v>
      </c>
      <c r="C122">
        <v>89.54</v>
      </c>
      <c r="D122">
        <v>358.3</v>
      </c>
      <c r="E122">
        <v>7173.61</v>
      </c>
      <c r="F122">
        <v>1606.99</v>
      </c>
      <c r="G122">
        <v>-522.34</v>
      </c>
    </row>
    <row r="123" spans="2:7" x14ac:dyDescent="0.25">
      <c r="B123">
        <v>9128</v>
      </c>
      <c r="C123">
        <v>88.8</v>
      </c>
      <c r="D123">
        <v>359.24</v>
      </c>
      <c r="E123">
        <v>7174.99</v>
      </c>
      <c r="F123">
        <v>1701.96</v>
      </c>
      <c r="G123">
        <v>-524.37</v>
      </c>
    </row>
    <row r="124" spans="2:7" x14ac:dyDescent="0.25">
      <c r="B124">
        <v>9223</v>
      </c>
      <c r="C124">
        <v>89.2</v>
      </c>
      <c r="D124">
        <v>358.55</v>
      </c>
      <c r="E124">
        <v>7176.65</v>
      </c>
      <c r="F124">
        <v>1796.92</v>
      </c>
      <c r="G124">
        <v>-526.21</v>
      </c>
    </row>
    <row r="125" spans="2:7" x14ac:dyDescent="0.25">
      <c r="B125">
        <v>9318</v>
      </c>
      <c r="C125">
        <v>89.04</v>
      </c>
      <c r="D125">
        <v>359.78</v>
      </c>
      <c r="E125">
        <v>7178.11</v>
      </c>
      <c r="F125">
        <v>1891.9</v>
      </c>
      <c r="G125">
        <v>-527.59</v>
      </c>
    </row>
    <row r="126" spans="2:7" x14ac:dyDescent="0.25">
      <c r="B126">
        <v>9413</v>
      </c>
      <c r="C126">
        <v>88.49</v>
      </c>
      <c r="D126">
        <v>359.97</v>
      </c>
      <c r="E126">
        <v>7180.15</v>
      </c>
      <c r="F126">
        <v>1986.88</v>
      </c>
      <c r="G126">
        <v>-527.79999999999995</v>
      </c>
    </row>
    <row r="127" spans="2:7" x14ac:dyDescent="0.25">
      <c r="B127">
        <v>9508</v>
      </c>
      <c r="C127">
        <v>88.89</v>
      </c>
      <c r="D127">
        <v>0.16</v>
      </c>
      <c r="E127">
        <v>7182.33</v>
      </c>
      <c r="F127">
        <v>2081.85</v>
      </c>
      <c r="G127">
        <v>-527.69000000000005</v>
      </c>
    </row>
    <row r="128" spans="2:7" x14ac:dyDescent="0.25">
      <c r="B128">
        <v>9602</v>
      </c>
      <c r="C128">
        <v>89.42</v>
      </c>
      <c r="D128">
        <v>359.7</v>
      </c>
      <c r="E128">
        <v>7183.71</v>
      </c>
      <c r="F128">
        <v>2175.84</v>
      </c>
      <c r="G128">
        <v>-527.80999999999995</v>
      </c>
    </row>
    <row r="129" spans="2:7" x14ac:dyDescent="0.25">
      <c r="B129">
        <v>9697</v>
      </c>
      <c r="C129">
        <v>89.88</v>
      </c>
      <c r="D129">
        <v>357.91</v>
      </c>
      <c r="E129">
        <v>7184.29</v>
      </c>
      <c r="F129">
        <v>2270.8200000000002</v>
      </c>
      <c r="G129">
        <v>-529.79</v>
      </c>
    </row>
    <row r="130" spans="2:7" x14ac:dyDescent="0.25">
      <c r="B130">
        <v>9792</v>
      </c>
      <c r="C130">
        <v>89.69</v>
      </c>
      <c r="D130">
        <v>359.24</v>
      </c>
      <c r="E130">
        <v>7184.65</v>
      </c>
      <c r="F130">
        <v>2365.7800000000002</v>
      </c>
      <c r="G130">
        <v>-532.15</v>
      </c>
    </row>
    <row r="131" spans="2:7" x14ac:dyDescent="0.25">
      <c r="B131">
        <v>9887</v>
      </c>
      <c r="C131">
        <v>90.03</v>
      </c>
      <c r="D131">
        <v>0.09</v>
      </c>
      <c r="E131">
        <v>7184.88</v>
      </c>
      <c r="F131">
        <v>2460.7800000000002</v>
      </c>
      <c r="G131">
        <v>-532.70000000000005</v>
      </c>
    </row>
    <row r="132" spans="2:7" x14ac:dyDescent="0.25">
      <c r="B132">
        <v>9982</v>
      </c>
      <c r="C132">
        <v>90.83</v>
      </c>
      <c r="D132">
        <v>1.2</v>
      </c>
      <c r="E132">
        <v>7184.17</v>
      </c>
      <c r="F132">
        <v>2555.77</v>
      </c>
      <c r="G132">
        <v>-531.63</v>
      </c>
    </row>
    <row r="133" spans="2:7" x14ac:dyDescent="0.25">
      <c r="B133">
        <v>10077</v>
      </c>
      <c r="C133">
        <v>90.77</v>
      </c>
      <c r="D133">
        <v>0.79</v>
      </c>
      <c r="E133">
        <v>7182.84</v>
      </c>
      <c r="F133">
        <v>2650.75</v>
      </c>
      <c r="G133">
        <v>-529.99</v>
      </c>
    </row>
    <row r="134" spans="2:7" x14ac:dyDescent="0.25">
      <c r="B134">
        <v>10172</v>
      </c>
      <c r="C134">
        <v>90.12</v>
      </c>
      <c r="D134">
        <v>1.48</v>
      </c>
      <c r="E134">
        <v>7182.1</v>
      </c>
      <c r="F134">
        <v>2745.72</v>
      </c>
      <c r="G134">
        <v>-528.1</v>
      </c>
    </row>
    <row r="135" spans="2:7" x14ac:dyDescent="0.25">
      <c r="B135">
        <v>10267</v>
      </c>
      <c r="C135">
        <v>90.86</v>
      </c>
      <c r="D135">
        <v>359.1</v>
      </c>
      <c r="E135">
        <v>7181.29</v>
      </c>
      <c r="F135">
        <v>2840.71</v>
      </c>
      <c r="G135">
        <v>-527.62</v>
      </c>
    </row>
    <row r="136" spans="2:7" x14ac:dyDescent="0.25">
      <c r="B136">
        <v>10362</v>
      </c>
      <c r="C136">
        <v>89.38</v>
      </c>
      <c r="D136">
        <v>0.6</v>
      </c>
      <c r="E136">
        <v>7181.09</v>
      </c>
      <c r="F136">
        <v>2935.71</v>
      </c>
      <c r="G136">
        <v>-527.87</v>
      </c>
    </row>
    <row r="137" spans="2:7" x14ac:dyDescent="0.25">
      <c r="B137">
        <v>10456</v>
      </c>
      <c r="C137">
        <v>88.09</v>
      </c>
      <c r="D137">
        <v>1.86</v>
      </c>
      <c r="E137">
        <v>7183.17</v>
      </c>
      <c r="F137">
        <v>3029.66</v>
      </c>
      <c r="G137">
        <v>-525.85</v>
      </c>
    </row>
    <row r="138" spans="2:7" x14ac:dyDescent="0.25">
      <c r="B138">
        <v>10551</v>
      </c>
      <c r="C138">
        <v>86.15</v>
      </c>
      <c r="D138">
        <v>1.32</v>
      </c>
      <c r="E138">
        <v>7187.94</v>
      </c>
      <c r="F138">
        <v>3124.5</v>
      </c>
      <c r="G138">
        <v>-523.22</v>
      </c>
    </row>
    <row r="139" spans="2:7" x14ac:dyDescent="0.25">
      <c r="B139">
        <v>10646</v>
      </c>
      <c r="C139">
        <v>87.04</v>
      </c>
      <c r="D139">
        <v>0.41</v>
      </c>
      <c r="E139">
        <v>7193.58</v>
      </c>
      <c r="F139">
        <v>3219.32</v>
      </c>
      <c r="G139">
        <v>-521.79</v>
      </c>
    </row>
    <row r="140" spans="2:7" x14ac:dyDescent="0.25">
      <c r="B140">
        <v>10741</v>
      </c>
      <c r="C140">
        <v>88.49</v>
      </c>
      <c r="D140">
        <v>359.71</v>
      </c>
      <c r="E140">
        <v>7197.29</v>
      </c>
      <c r="F140">
        <v>3314.24</v>
      </c>
      <c r="G140">
        <v>-521.69000000000005</v>
      </c>
    </row>
    <row r="141" spans="2:7" x14ac:dyDescent="0.25">
      <c r="B141">
        <v>10836</v>
      </c>
      <c r="C141">
        <v>89.54</v>
      </c>
      <c r="D141">
        <v>359.24</v>
      </c>
      <c r="E141">
        <v>7198.92</v>
      </c>
      <c r="F141">
        <v>3409.22</v>
      </c>
      <c r="G141">
        <v>-522.55999999999995</v>
      </c>
    </row>
    <row r="142" spans="2:7" x14ac:dyDescent="0.25">
      <c r="B142">
        <v>10931</v>
      </c>
      <c r="C142">
        <v>90.55</v>
      </c>
      <c r="D142">
        <v>357.72</v>
      </c>
      <c r="E142">
        <v>7198.85</v>
      </c>
      <c r="F142">
        <v>3504.18</v>
      </c>
      <c r="G142">
        <v>-525.08000000000004</v>
      </c>
    </row>
    <row r="143" spans="2:7" x14ac:dyDescent="0.25">
      <c r="B143">
        <v>11026</v>
      </c>
      <c r="C143">
        <v>90.52</v>
      </c>
      <c r="D143">
        <v>358.44</v>
      </c>
      <c r="E143">
        <v>7197.96</v>
      </c>
      <c r="F143">
        <v>3599.12</v>
      </c>
      <c r="G143">
        <v>-528.26</v>
      </c>
    </row>
    <row r="144" spans="2:7" x14ac:dyDescent="0.25">
      <c r="B144">
        <v>11121</v>
      </c>
      <c r="C144">
        <v>89.54</v>
      </c>
      <c r="D144">
        <v>358.41</v>
      </c>
      <c r="E144">
        <v>7197.91</v>
      </c>
      <c r="F144">
        <v>3694.09</v>
      </c>
      <c r="G144">
        <v>-530.88</v>
      </c>
    </row>
    <row r="145" spans="2:7" x14ac:dyDescent="0.25">
      <c r="B145">
        <v>11216</v>
      </c>
      <c r="C145">
        <v>91.08</v>
      </c>
      <c r="D145">
        <v>358.54</v>
      </c>
      <c r="E145">
        <v>7197.4</v>
      </c>
      <c r="F145">
        <v>3789.05</v>
      </c>
      <c r="G145">
        <v>-533.4</v>
      </c>
    </row>
    <row r="146" spans="2:7" x14ac:dyDescent="0.25">
      <c r="B146">
        <v>11310</v>
      </c>
      <c r="C146">
        <v>90.38</v>
      </c>
      <c r="D146">
        <v>358.53</v>
      </c>
      <c r="E146">
        <v>7196.2</v>
      </c>
      <c r="F146">
        <v>3883.01</v>
      </c>
      <c r="G146">
        <v>-535.80999999999995</v>
      </c>
    </row>
    <row r="147" spans="2:7" x14ac:dyDescent="0.25">
      <c r="B147">
        <v>11405</v>
      </c>
      <c r="C147">
        <v>90.46</v>
      </c>
      <c r="D147">
        <v>358.55</v>
      </c>
      <c r="E147">
        <v>7195.5</v>
      </c>
      <c r="F147">
        <v>3977.98</v>
      </c>
      <c r="G147">
        <v>-538.23</v>
      </c>
    </row>
    <row r="148" spans="2:7" x14ac:dyDescent="0.25">
      <c r="B148">
        <v>11500</v>
      </c>
      <c r="C148">
        <v>89.54</v>
      </c>
      <c r="D148">
        <v>358.91</v>
      </c>
      <c r="E148">
        <v>7195.5</v>
      </c>
      <c r="F148">
        <v>4072.95</v>
      </c>
      <c r="G148">
        <v>-540.33000000000004</v>
      </c>
    </row>
    <row r="149" spans="2:7" x14ac:dyDescent="0.25">
      <c r="B149">
        <v>11595</v>
      </c>
      <c r="C149">
        <v>89.72</v>
      </c>
      <c r="D149">
        <v>358.03</v>
      </c>
      <c r="E149">
        <v>7196.12</v>
      </c>
      <c r="F149">
        <v>4167.92</v>
      </c>
      <c r="G149">
        <v>-542.87</v>
      </c>
    </row>
    <row r="150" spans="2:7" x14ac:dyDescent="0.25">
      <c r="B150">
        <v>11695</v>
      </c>
      <c r="C150">
        <v>90.22</v>
      </c>
      <c r="D150">
        <v>357.37</v>
      </c>
      <c r="E150">
        <v>7196.17</v>
      </c>
      <c r="F150">
        <v>4267.83</v>
      </c>
      <c r="G150">
        <v>-546.88</v>
      </c>
    </row>
    <row r="151" spans="2:7" x14ac:dyDescent="0.25">
      <c r="B151">
        <v>11765</v>
      </c>
      <c r="C151">
        <v>90.22</v>
      </c>
      <c r="D151">
        <v>357.37</v>
      </c>
      <c r="E151">
        <v>7195.9</v>
      </c>
      <c r="F151">
        <v>4337.76</v>
      </c>
      <c r="G151">
        <v>-550.09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2012-03-01T14:43:19Z</dcterms:modified>
</cp:coreProperties>
</file>