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Data!$A$1:$G$132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<sst xmlns="http://schemas.openxmlformats.org/spreadsheetml/2006/main" count="41" uniqueCount="37">
  <si>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</si>
  <si>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</si>
  <si>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</si>
  <si>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</si>
  <si>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</si>
  <si>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</si>
  <si>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</si>
  <si>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</si>
  <si>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</si>
  <si>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</si>
  <si>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</si>
  <si>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</si>
  <si>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</si>
  <si>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</si>
  <si>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</si>
  <si>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</si>
  <si>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</si>
  <si>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</si>
  <si>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</si>
  <si>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</si>
  <si>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</si>
  <si>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</si>
  <si>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</si>
  <si>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</si>
  <si>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</si>
  <si>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</si>
  <si>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</si>
  <si>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</si>
  <si>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</si>
  <si>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</si>
  <si>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</si>
  <si>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</si>
  <si>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</si>
  <si>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</si>
  <si>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</si>
  <si>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PALYO 13N-11HZ</t>
  </si>
  <si>
    <t>NWNW - 11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</si>
</sst>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4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1" xfId="0" applyBorder="1"/>
    <xf numFmtId="0" fontId="0" fillId="56" borderId="0" xfId="0" applyFill="1"/>
    <xf numFmtId="0" fontId="0" fillId="56" borderId="0" xfId="0" applyFill="1" applyBorder="1"/>
    <xf numFmtId="0" fontId="31" fillId="56" borderId="1" xfId="1" applyNumberFormat="1" applyFont="1" applyFill="1" applyBorder="1" applyAlignment="1">
      <alignment wrapText="1"/>
    </xf>
  </cellXfs>
  <cellStyles count="11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rmal 3 2" xfId="113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2" t="s">
        <v>35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1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s="20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2</v>
      </c>
      <c r="D17" s="18">
        <v>301.41000000000003</v>
      </c>
      <c r="E17" s="18">
        <v>1499.98</v>
      </c>
      <c r="F17" s="18">
        <v>0.91</v>
      </c>
      <c r="G17" s="18">
        <v>-1.49</v>
      </c>
    </row>
    <row r="18" spans="1:7" ht="15.75" thickBot="1" x14ac:dyDescent="0.3">
      <c r="A18" s="14" t="s">
        <v>15</v>
      </c>
      <c r="B18" s="18">
        <v>1600</v>
      </c>
      <c r="C18" s="18">
        <v>4</v>
      </c>
      <c r="D18" s="18">
        <v>301.41000000000003</v>
      </c>
      <c r="E18" s="18">
        <v>1599.84</v>
      </c>
      <c r="F18" s="18">
        <v>3.64</v>
      </c>
      <c r="G18" s="18">
        <v>-5.96</v>
      </c>
    </row>
    <row r="19" spans="1:7" x14ac:dyDescent="0.25">
      <c r="A19" t="e">
        <f>INDEX(Lookup!C2:C12,Lookup!D2)</f>
        <v>#VALUE!</v>
      </c>
      <c r="B19" s="18">
        <v>1708.23</v>
      </c>
      <c r="C19" s="18">
        <v>6.16</v>
      </c>
      <c r="D19" s="18">
        <v>301.41000000000003</v>
      </c>
      <c r="E19" s="18">
        <v>1707.63</v>
      </c>
      <c r="F19" s="18">
        <v>8.6300000000000008</v>
      </c>
      <c r="G19" s="18">
        <v>-14.14</v>
      </c>
    </row>
    <row r="20" spans="1:7" x14ac:dyDescent="0.25">
      <c r="B20" s="18">
        <v>1800</v>
      </c>
      <c r="C20" s="18">
        <v>6.16</v>
      </c>
      <c r="D20" s="18">
        <v>301.41000000000003</v>
      </c>
      <c r="E20" s="18">
        <v>1798.88</v>
      </c>
      <c r="F20" s="18">
        <v>13.77</v>
      </c>
      <c r="G20" s="18">
        <v>-22.55</v>
      </c>
    </row>
    <row r="21" spans="1:7" x14ac:dyDescent="0.25">
      <c r="B21" s="18">
        <v>1900</v>
      </c>
      <c r="C21" s="18">
        <v>6.16</v>
      </c>
      <c r="D21" s="18">
        <v>301.41000000000003</v>
      </c>
      <c r="E21" s="18">
        <v>1898.3</v>
      </c>
      <c r="F21" s="18">
        <v>19.37</v>
      </c>
      <c r="G21" s="18">
        <v>-31.71</v>
      </c>
    </row>
    <row r="22" spans="1:7" x14ac:dyDescent="0.25">
      <c r="B22" s="18">
        <v>2000</v>
      </c>
      <c r="C22" s="18">
        <v>6.16</v>
      </c>
      <c r="D22" s="18">
        <v>301.41000000000003</v>
      </c>
      <c r="E22" s="18">
        <v>1997.72</v>
      </c>
      <c r="F22" s="18">
        <v>24.96</v>
      </c>
      <c r="G22" s="18">
        <v>-40.880000000000003</v>
      </c>
    </row>
    <row r="23" spans="1:7" x14ac:dyDescent="0.25">
      <c r="B23" s="18">
        <v>2100</v>
      </c>
      <c r="C23" s="18">
        <v>6.16</v>
      </c>
      <c r="D23" s="18">
        <v>301.41000000000003</v>
      </c>
      <c r="E23" s="18">
        <v>2097.14</v>
      </c>
      <c r="F23" s="18">
        <v>30.56</v>
      </c>
      <c r="G23" s="18">
        <v>-50.04</v>
      </c>
    </row>
    <row r="24" spans="1:7" x14ac:dyDescent="0.25">
      <c r="B24" s="18">
        <v>2200</v>
      </c>
      <c r="C24" s="18">
        <v>6.16</v>
      </c>
      <c r="D24" s="18">
        <v>301.41000000000003</v>
      </c>
      <c r="E24" s="18">
        <v>2196.56</v>
      </c>
      <c r="F24" s="18">
        <v>36.15</v>
      </c>
      <c r="G24" s="18">
        <v>-59.21</v>
      </c>
    </row>
    <row r="25" spans="1:7" x14ac:dyDescent="0.25">
      <c r="B25" s="18">
        <v>2300</v>
      </c>
      <c r="C25" s="18">
        <v>6.16</v>
      </c>
      <c r="D25" s="18">
        <v>301.41000000000003</v>
      </c>
      <c r="E25" s="18">
        <v>2295.98</v>
      </c>
      <c r="F25" s="18">
        <v>41.75</v>
      </c>
      <c r="G25" s="18">
        <v>-68.37</v>
      </c>
    </row>
    <row r="26" spans="1:7" x14ac:dyDescent="0.25">
      <c r="B26" s="18">
        <v>2400</v>
      </c>
      <c r="C26" s="18">
        <v>6.16</v>
      </c>
      <c r="D26" s="18">
        <v>301.41000000000003</v>
      </c>
      <c r="E26" s="18">
        <v>2395.41</v>
      </c>
      <c r="F26" s="18">
        <v>47.35</v>
      </c>
      <c r="G26" s="18">
        <v>-77.540000000000006</v>
      </c>
    </row>
    <row r="27" spans="1:7" x14ac:dyDescent="0.25">
      <c r="B27" s="18">
        <v>2500</v>
      </c>
      <c r="C27" s="18">
        <v>6.16</v>
      </c>
      <c r="D27" s="18">
        <v>301.41000000000003</v>
      </c>
      <c r="E27" s="18">
        <v>2494.83</v>
      </c>
      <c r="F27" s="18">
        <v>52.94</v>
      </c>
      <c r="G27" s="18">
        <v>-86.7</v>
      </c>
    </row>
    <row r="28" spans="1:7" x14ac:dyDescent="0.25">
      <c r="B28" s="18">
        <v>2600</v>
      </c>
      <c r="C28" s="18">
        <v>6.16</v>
      </c>
      <c r="D28" s="18">
        <v>301.41000000000003</v>
      </c>
      <c r="E28" s="18">
        <v>2594.25</v>
      </c>
      <c r="F28" s="18">
        <v>58.54</v>
      </c>
      <c r="G28" s="18">
        <v>-95.87</v>
      </c>
    </row>
    <row r="29" spans="1:7" x14ac:dyDescent="0.25">
      <c r="B29" s="18">
        <v>2700</v>
      </c>
      <c r="C29" s="18">
        <v>6.16</v>
      </c>
      <c r="D29" s="18">
        <v>301.41000000000003</v>
      </c>
      <c r="E29" s="18">
        <v>2693.67</v>
      </c>
      <c r="F29" s="18">
        <v>64.14</v>
      </c>
      <c r="G29" s="18">
        <v>-105.03</v>
      </c>
    </row>
    <row r="30" spans="1:7" x14ac:dyDescent="0.25">
      <c r="B30" s="18">
        <v>2800</v>
      </c>
      <c r="C30" s="18">
        <v>6.16</v>
      </c>
      <c r="D30" s="18">
        <v>301.41000000000003</v>
      </c>
      <c r="E30" s="18">
        <v>2793.09</v>
      </c>
      <c r="F30" s="18">
        <v>69.73</v>
      </c>
      <c r="G30" s="18">
        <v>-114.2</v>
      </c>
    </row>
    <row r="31" spans="1:7" x14ac:dyDescent="0.25">
      <c r="B31" s="18">
        <v>2900</v>
      </c>
      <c r="C31" s="18">
        <v>6.16</v>
      </c>
      <c r="D31" s="18">
        <v>301.41000000000003</v>
      </c>
      <c r="E31" s="18">
        <v>2892.51</v>
      </c>
      <c r="F31" s="18">
        <v>75.33</v>
      </c>
      <c r="G31" s="18">
        <v>-123.36</v>
      </c>
    </row>
    <row r="32" spans="1:7" x14ac:dyDescent="0.25">
      <c r="B32" s="18">
        <v>3000</v>
      </c>
      <c r="C32" s="18">
        <v>6.16</v>
      </c>
      <c r="D32" s="18">
        <v>301.41000000000003</v>
      </c>
      <c r="E32" s="18">
        <v>2991.94</v>
      </c>
      <c r="F32" s="18">
        <v>80.930000000000007</v>
      </c>
      <c r="G32" s="18">
        <v>-132.53</v>
      </c>
    </row>
    <row r="33" spans="2:7" x14ac:dyDescent="0.25">
      <c r="B33" s="18">
        <v>3100</v>
      </c>
      <c r="C33" s="18">
        <v>6.16</v>
      </c>
      <c r="D33" s="18">
        <v>301.41000000000003</v>
      </c>
      <c r="E33" s="18">
        <v>3091.36</v>
      </c>
      <c r="F33" s="18">
        <v>86.52</v>
      </c>
      <c r="G33" s="18">
        <v>-141.69</v>
      </c>
    </row>
    <row r="34" spans="2:7" x14ac:dyDescent="0.25">
      <c r="B34" s="18">
        <v>3200</v>
      </c>
      <c r="C34" s="18">
        <v>6.16</v>
      </c>
      <c r="D34" s="18">
        <v>301.41000000000003</v>
      </c>
      <c r="E34" s="18">
        <v>3190.78</v>
      </c>
      <c r="F34" s="18">
        <v>92.12</v>
      </c>
      <c r="G34" s="18">
        <v>-150.85</v>
      </c>
    </row>
    <row r="35" spans="2:7" x14ac:dyDescent="0.25">
      <c r="B35" s="18">
        <v>3300</v>
      </c>
      <c r="C35" s="18">
        <v>6.16</v>
      </c>
      <c r="D35" s="18">
        <v>301.41000000000003</v>
      </c>
      <c r="E35" s="18">
        <v>3290.2</v>
      </c>
      <c r="F35" s="18">
        <v>97.71</v>
      </c>
      <c r="G35" s="18">
        <v>-160.02000000000001</v>
      </c>
    </row>
    <row r="36" spans="2:7" x14ac:dyDescent="0.25">
      <c r="B36" s="18">
        <v>3400</v>
      </c>
      <c r="C36" s="18">
        <v>6.16</v>
      </c>
      <c r="D36" s="18">
        <v>301.41000000000003</v>
      </c>
      <c r="E36" s="18">
        <v>3389.62</v>
      </c>
      <c r="F36" s="18">
        <v>103.31</v>
      </c>
      <c r="G36" s="18">
        <v>-169.18</v>
      </c>
    </row>
    <row r="37" spans="2:7" x14ac:dyDescent="0.25">
      <c r="B37" s="18">
        <v>3500</v>
      </c>
      <c r="C37" s="18">
        <v>6.16</v>
      </c>
      <c r="D37" s="18">
        <v>301.41000000000003</v>
      </c>
      <c r="E37" s="18">
        <v>3489.05</v>
      </c>
      <c r="F37" s="18">
        <v>108.91</v>
      </c>
      <c r="G37" s="18">
        <v>-178.35</v>
      </c>
    </row>
    <row r="38" spans="2:7" x14ac:dyDescent="0.25">
      <c r="B38" s="18">
        <v>3600</v>
      </c>
      <c r="C38" s="18">
        <v>6.16</v>
      </c>
      <c r="D38" s="18">
        <v>301.41000000000003</v>
      </c>
      <c r="E38" s="18">
        <v>3588.47</v>
      </c>
      <c r="F38" s="18">
        <v>114.5</v>
      </c>
      <c r="G38" s="18">
        <v>-187.51</v>
      </c>
    </row>
    <row r="39" spans="2:7" x14ac:dyDescent="0.25">
      <c r="B39" s="18">
        <v>3700</v>
      </c>
      <c r="C39" s="18">
        <v>6.16</v>
      </c>
      <c r="D39" s="18">
        <v>301.41000000000003</v>
      </c>
      <c r="E39" s="18">
        <v>3687.89</v>
      </c>
      <c r="F39" s="18">
        <v>120.1</v>
      </c>
      <c r="G39" s="18">
        <v>-196.68</v>
      </c>
    </row>
    <row r="40" spans="2:7" x14ac:dyDescent="0.25">
      <c r="B40" s="18">
        <v>3800</v>
      </c>
      <c r="C40" s="18">
        <v>6.16</v>
      </c>
      <c r="D40" s="18">
        <v>301.41000000000003</v>
      </c>
      <c r="E40" s="18">
        <v>3787.31</v>
      </c>
      <c r="F40" s="18">
        <v>125.7</v>
      </c>
      <c r="G40" s="18">
        <v>-205.84</v>
      </c>
    </row>
    <row r="41" spans="2:7" x14ac:dyDescent="0.25">
      <c r="B41" s="18">
        <v>3900</v>
      </c>
      <c r="C41" s="18">
        <v>6.16</v>
      </c>
      <c r="D41" s="18">
        <v>301.41000000000003</v>
      </c>
      <c r="E41" s="18">
        <v>3886.73</v>
      </c>
      <c r="F41" s="18">
        <v>131.29</v>
      </c>
      <c r="G41" s="18">
        <v>-215.01</v>
      </c>
    </row>
    <row r="42" spans="2:7" x14ac:dyDescent="0.25">
      <c r="B42" s="18">
        <v>4000</v>
      </c>
      <c r="C42" s="18">
        <v>6.16</v>
      </c>
      <c r="D42" s="18">
        <v>301.41000000000003</v>
      </c>
      <c r="E42" s="18">
        <v>3986.15</v>
      </c>
      <c r="F42" s="18">
        <v>136.88999999999999</v>
      </c>
      <c r="G42" s="18">
        <v>-224.17</v>
      </c>
    </row>
    <row r="43" spans="2:7" x14ac:dyDescent="0.25">
      <c r="B43" s="18">
        <v>4100</v>
      </c>
      <c r="C43" s="18">
        <v>6.16</v>
      </c>
      <c r="D43" s="18">
        <v>301.41000000000003</v>
      </c>
      <c r="E43" s="18">
        <v>4085.58</v>
      </c>
      <c r="F43" s="18">
        <v>142.49</v>
      </c>
      <c r="G43" s="18">
        <v>-233.34</v>
      </c>
    </row>
    <row r="44" spans="2:7" x14ac:dyDescent="0.25">
      <c r="B44" s="18">
        <v>4200</v>
      </c>
      <c r="C44" s="18">
        <v>6.16</v>
      </c>
      <c r="D44" s="18">
        <v>301.41000000000003</v>
      </c>
      <c r="E44" s="18">
        <v>4185</v>
      </c>
      <c r="F44" s="18">
        <v>148.08000000000001</v>
      </c>
      <c r="G44" s="18">
        <v>-242.5</v>
      </c>
    </row>
    <row r="45" spans="2:7" x14ac:dyDescent="0.25">
      <c r="B45" s="18">
        <v>4300</v>
      </c>
      <c r="C45" s="18">
        <v>6.16</v>
      </c>
      <c r="D45" s="18">
        <v>301.41000000000003</v>
      </c>
      <c r="E45" s="18">
        <v>4284.42</v>
      </c>
      <c r="F45" s="18">
        <v>153.68</v>
      </c>
      <c r="G45" s="18">
        <v>-251.67</v>
      </c>
    </row>
    <row r="46" spans="2:7" x14ac:dyDescent="0.25">
      <c r="B46" s="18">
        <v>4400</v>
      </c>
      <c r="C46" s="18">
        <v>6.16</v>
      </c>
      <c r="D46" s="18">
        <v>301.41000000000003</v>
      </c>
      <c r="E46" s="18">
        <v>4383.84</v>
      </c>
      <c r="F46" s="18">
        <v>159.28</v>
      </c>
      <c r="G46" s="18">
        <v>-260.83</v>
      </c>
    </row>
    <row r="47" spans="2:7" x14ac:dyDescent="0.25">
      <c r="B47" s="18">
        <v>4500</v>
      </c>
      <c r="C47" s="18">
        <v>6.16</v>
      </c>
      <c r="D47" s="18">
        <v>301.41000000000003</v>
      </c>
      <c r="E47" s="18">
        <v>4483.26</v>
      </c>
      <c r="F47" s="18">
        <v>164.87</v>
      </c>
      <c r="G47" s="18">
        <v>-270</v>
      </c>
    </row>
    <row r="48" spans="2:7" x14ac:dyDescent="0.25">
      <c r="B48" s="18">
        <v>4600</v>
      </c>
      <c r="C48" s="18">
        <v>6.16</v>
      </c>
      <c r="D48" s="18">
        <v>301.41000000000003</v>
      </c>
      <c r="E48" s="18">
        <v>4582.68</v>
      </c>
      <c r="F48" s="18">
        <v>170.47</v>
      </c>
      <c r="G48" s="18">
        <v>-279.16000000000003</v>
      </c>
    </row>
    <row r="49" spans="2:7" x14ac:dyDescent="0.25">
      <c r="B49" s="18">
        <v>4700</v>
      </c>
      <c r="C49" s="18">
        <v>6.16</v>
      </c>
      <c r="D49" s="18">
        <v>301.41000000000003</v>
      </c>
      <c r="E49" s="18">
        <v>4682.1099999999997</v>
      </c>
      <c r="F49" s="18">
        <v>176.06</v>
      </c>
      <c r="G49" s="18">
        <v>-288.33</v>
      </c>
    </row>
    <row r="50" spans="2:7" x14ac:dyDescent="0.25">
      <c r="B50" s="18">
        <v>4800</v>
      </c>
      <c r="C50" s="18">
        <v>6.16</v>
      </c>
      <c r="D50" s="18">
        <v>301.41000000000003</v>
      </c>
      <c r="E50" s="18">
        <v>4781.53</v>
      </c>
      <c r="F50" s="18">
        <v>181.66</v>
      </c>
      <c r="G50" s="18">
        <v>-297.49</v>
      </c>
    </row>
    <row r="51" spans="2:7" x14ac:dyDescent="0.25">
      <c r="B51" s="18">
        <v>4900</v>
      </c>
      <c r="C51" s="18">
        <v>6.16</v>
      </c>
      <c r="D51" s="18">
        <v>301.41000000000003</v>
      </c>
      <c r="E51" s="18">
        <v>4880.95</v>
      </c>
      <c r="F51" s="18">
        <v>187.26</v>
      </c>
      <c r="G51" s="18">
        <v>-306.66000000000003</v>
      </c>
    </row>
    <row r="52" spans="2:7" x14ac:dyDescent="0.25">
      <c r="B52" s="18">
        <v>5000</v>
      </c>
      <c r="C52" s="18">
        <v>6.16</v>
      </c>
      <c r="D52" s="18">
        <v>301.41000000000003</v>
      </c>
      <c r="E52" s="18">
        <v>4980.37</v>
      </c>
      <c r="F52" s="18">
        <v>192.85</v>
      </c>
      <c r="G52" s="18">
        <v>-315.82</v>
      </c>
    </row>
    <row r="53" spans="2:7" x14ac:dyDescent="0.25">
      <c r="B53" s="18">
        <v>5100</v>
      </c>
      <c r="C53" s="18">
        <v>6.16</v>
      </c>
      <c r="D53" s="18">
        <v>301.41000000000003</v>
      </c>
      <c r="E53" s="18">
        <v>5079.79</v>
      </c>
      <c r="F53" s="18">
        <v>198.45</v>
      </c>
      <c r="G53" s="18">
        <v>-324.98</v>
      </c>
    </row>
    <row r="54" spans="2:7" x14ac:dyDescent="0.25">
      <c r="B54" s="18">
        <v>5200</v>
      </c>
      <c r="C54" s="18">
        <v>6.16</v>
      </c>
      <c r="D54" s="18">
        <v>301.41000000000003</v>
      </c>
      <c r="E54" s="18">
        <v>5179.22</v>
      </c>
      <c r="F54" s="18">
        <v>204.05</v>
      </c>
      <c r="G54" s="18">
        <v>-334.15</v>
      </c>
    </row>
    <row r="55" spans="2:7" x14ac:dyDescent="0.25">
      <c r="B55" s="18">
        <v>5300</v>
      </c>
      <c r="C55" s="18">
        <v>6.16</v>
      </c>
      <c r="D55" s="18">
        <v>301.41000000000003</v>
      </c>
      <c r="E55" s="18">
        <v>5278.64</v>
      </c>
      <c r="F55" s="18">
        <v>209.64</v>
      </c>
      <c r="G55" s="18">
        <v>-343.31</v>
      </c>
    </row>
    <row r="56" spans="2:7" x14ac:dyDescent="0.25">
      <c r="B56" s="18">
        <v>5400</v>
      </c>
      <c r="C56" s="18">
        <v>6.16</v>
      </c>
      <c r="D56" s="18">
        <v>301.41000000000003</v>
      </c>
      <c r="E56" s="18">
        <v>5378.06</v>
      </c>
      <c r="F56" s="18">
        <v>215.24</v>
      </c>
      <c r="G56" s="18">
        <v>-352.48</v>
      </c>
    </row>
    <row r="57" spans="2:7" x14ac:dyDescent="0.25">
      <c r="B57" s="18">
        <v>5500</v>
      </c>
      <c r="C57" s="18">
        <v>6.16</v>
      </c>
      <c r="D57" s="18">
        <v>301.41000000000003</v>
      </c>
      <c r="E57" s="18">
        <v>5477.48</v>
      </c>
      <c r="F57" s="18">
        <v>220.84</v>
      </c>
      <c r="G57" s="18">
        <v>-361.64</v>
      </c>
    </row>
    <row r="58" spans="2:7" x14ac:dyDescent="0.25">
      <c r="B58" s="18">
        <v>5600</v>
      </c>
      <c r="C58" s="18">
        <v>6.16</v>
      </c>
      <c r="D58" s="18">
        <v>301.41000000000003</v>
      </c>
      <c r="E58" s="18">
        <v>5576.9</v>
      </c>
      <c r="F58" s="18">
        <v>226.43</v>
      </c>
      <c r="G58" s="18">
        <v>-370.81</v>
      </c>
    </row>
    <row r="59" spans="2:7" x14ac:dyDescent="0.25">
      <c r="B59" s="18">
        <v>5700</v>
      </c>
      <c r="C59" s="18">
        <v>6.16</v>
      </c>
      <c r="D59" s="18">
        <v>301.41000000000003</v>
      </c>
      <c r="E59" s="18">
        <v>5676.32</v>
      </c>
      <c r="F59" s="18">
        <v>232.03</v>
      </c>
      <c r="G59" s="18">
        <v>-379.97</v>
      </c>
    </row>
    <row r="60" spans="2:7" x14ac:dyDescent="0.25">
      <c r="B60" s="18">
        <v>5800</v>
      </c>
      <c r="C60" s="18">
        <v>6.16</v>
      </c>
      <c r="D60" s="18">
        <v>301.41000000000003</v>
      </c>
      <c r="E60" s="18">
        <v>5775.75</v>
      </c>
      <c r="F60" s="18">
        <v>237.62</v>
      </c>
      <c r="G60" s="18">
        <v>-389.14</v>
      </c>
    </row>
    <row r="61" spans="2:7" x14ac:dyDescent="0.25">
      <c r="B61" s="18">
        <v>5900</v>
      </c>
      <c r="C61" s="18">
        <v>6.16</v>
      </c>
      <c r="D61" s="18">
        <v>301.41000000000003</v>
      </c>
      <c r="E61" s="18">
        <v>5875.17</v>
      </c>
      <c r="F61" s="18">
        <v>243.22</v>
      </c>
      <c r="G61" s="18">
        <v>-398.3</v>
      </c>
    </row>
    <row r="62" spans="2:7" x14ac:dyDescent="0.25">
      <c r="B62" s="18">
        <v>6000</v>
      </c>
      <c r="C62" s="18">
        <v>6.16</v>
      </c>
      <c r="D62" s="18">
        <v>301.41000000000003</v>
      </c>
      <c r="E62" s="18">
        <v>5974.59</v>
      </c>
      <c r="F62" s="18">
        <v>248.82</v>
      </c>
      <c r="G62" s="18">
        <v>-407.47</v>
      </c>
    </row>
    <row r="63" spans="2:7" x14ac:dyDescent="0.25">
      <c r="B63" s="18">
        <v>6100</v>
      </c>
      <c r="C63" s="18">
        <v>6.16</v>
      </c>
      <c r="D63" s="18">
        <v>301.41000000000003</v>
      </c>
      <c r="E63" s="18">
        <v>6074.01</v>
      </c>
      <c r="F63" s="18">
        <v>254.41</v>
      </c>
      <c r="G63" s="18">
        <v>-416.63</v>
      </c>
    </row>
    <row r="64" spans="2:7" x14ac:dyDescent="0.25">
      <c r="B64" s="18">
        <v>6200</v>
      </c>
      <c r="C64" s="18">
        <v>6.16</v>
      </c>
      <c r="D64" s="18">
        <v>301.41000000000003</v>
      </c>
      <c r="E64" s="18">
        <v>6173.43</v>
      </c>
      <c r="F64" s="18">
        <v>260.01</v>
      </c>
      <c r="G64" s="18">
        <v>-425.8</v>
      </c>
    </row>
    <row r="65" spans="2:7" x14ac:dyDescent="0.25">
      <c r="B65" s="18">
        <v>6300</v>
      </c>
      <c r="C65" s="18">
        <v>6.16</v>
      </c>
      <c r="D65" s="18">
        <v>301.41000000000003</v>
      </c>
      <c r="E65" s="18">
        <v>6272.85</v>
      </c>
      <c r="F65" s="18">
        <v>265.61</v>
      </c>
      <c r="G65" s="18">
        <v>-434.96</v>
      </c>
    </row>
    <row r="66" spans="2:7" x14ac:dyDescent="0.25">
      <c r="B66" s="18">
        <v>6328.11</v>
      </c>
      <c r="C66" s="18">
        <v>6.16</v>
      </c>
      <c r="D66" s="18">
        <v>301.41000000000003</v>
      </c>
      <c r="E66" s="18">
        <v>6300.8</v>
      </c>
      <c r="F66" s="18">
        <v>267.18</v>
      </c>
      <c r="G66" s="18">
        <v>-437.54</v>
      </c>
    </row>
    <row r="67" spans="2:7" x14ac:dyDescent="0.25">
      <c r="B67" s="18">
        <v>6350</v>
      </c>
      <c r="C67" s="18">
        <v>5.37</v>
      </c>
      <c r="D67" s="18">
        <v>280.95</v>
      </c>
      <c r="E67" s="18">
        <v>6322.58</v>
      </c>
      <c r="F67" s="18">
        <v>267.99</v>
      </c>
      <c r="G67" s="18">
        <v>-439.55</v>
      </c>
    </row>
    <row r="68" spans="2:7" x14ac:dyDescent="0.25">
      <c r="B68" s="18">
        <v>6400</v>
      </c>
      <c r="C68" s="18">
        <v>6.63</v>
      </c>
      <c r="D68" s="18">
        <v>233.01</v>
      </c>
      <c r="E68" s="18">
        <v>6372.34</v>
      </c>
      <c r="F68" s="18">
        <v>266.69</v>
      </c>
      <c r="G68" s="18">
        <v>-444.15</v>
      </c>
    </row>
    <row r="69" spans="2:7" x14ac:dyDescent="0.25">
      <c r="B69" s="18">
        <v>6450</v>
      </c>
      <c r="C69" s="18">
        <v>10.43</v>
      </c>
      <c r="D69" s="18">
        <v>210.43</v>
      </c>
      <c r="E69" s="18">
        <v>6421.79</v>
      </c>
      <c r="F69" s="18">
        <v>261.05</v>
      </c>
      <c r="G69" s="18">
        <v>-448.75</v>
      </c>
    </row>
    <row r="70" spans="2:7" x14ac:dyDescent="0.25">
      <c r="B70" s="18">
        <v>6500</v>
      </c>
      <c r="C70" s="18">
        <v>14.95</v>
      </c>
      <c r="D70" s="18">
        <v>200.54</v>
      </c>
      <c r="E70" s="18">
        <v>6470.56</v>
      </c>
      <c r="F70" s="18">
        <v>251.1</v>
      </c>
      <c r="G70" s="18">
        <v>-453.31</v>
      </c>
    </row>
    <row r="71" spans="2:7" x14ac:dyDescent="0.25">
      <c r="B71" s="18">
        <v>6550</v>
      </c>
      <c r="C71" s="18">
        <v>19.7</v>
      </c>
      <c r="D71" s="18">
        <v>195.24</v>
      </c>
      <c r="E71" s="18">
        <v>6518.28</v>
      </c>
      <c r="F71" s="18">
        <v>236.92</v>
      </c>
      <c r="G71" s="18">
        <v>-457.79</v>
      </c>
    </row>
    <row r="72" spans="2:7" x14ac:dyDescent="0.25">
      <c r="B72" s="18">
        <v>6600</v>
      </c>
      <c r="C72" s="18">
        <v>24.55</v>
      </c>
      <c r="D72" s="18">
        <v>191.96</v>
      </c>
      <c r="E72" s="18">
        <v>6564.59</v>
      </c>
      <c r="F72" s="18">
        <v>218.62</v>
      </c>
      <c r="G72" s="18">
        <v>-462.16</v>
      </c>
    </row>
    <row r="73" spans="2:7" x14ac:dyDescent="0.25">
      <c r="B73" s="18">
        <v>6650</v>
      </c>
      <c r="C73" s="18">
        <v>29.44</v>
      </c>
      <c r="D73" s="18">
        <v>189.71</v>
      </c>
      <c r="E73" s="18">
        <v>6609.13</v>
      </c>
      <c r="F73" s="18">
        <v>196.33</v>
      </c>
      <c r="G73" s="18">
        <v>-466.39</v>
      </c>
    </row>
    <row r="74" spans="2:7" x14ac:dyDescent="0.25">
      <c r="B74" s="18">
        <v>6700</v>
      </c>
      <c r="C74" s="18">
        <v>34.369999999999997</v>
      </c>
      <c r="D74" s="18">
        <v>188.05</v>
      </c>
      <c r="E74" s="18">
        <v>6651.56</v>
      </c>
      <c r="F74" s="18">
        <v>170.23</v>
      </c>
      <c r="G74" s="18">
        <v>-470.44</v>
      </c>
    </row>
    <row r="75" spans="2:7" x14ac:dyDescent="0.25">
      <c r="B75" s="18">
        <v>6750</v>
      </c>
      <c r="C75" s="18">
        <v>39.31</v>
      </c>
      <c r="D75" s="18">
        <v>186.76</v>
      </c>
      <c r="E75" s="18">
        <v>6691.57</v>
      </c>
      <c r="F75" s="18">
        <v>140.51</v>
      </c>
      <c r="G75" s="18">
        <v>-474.28</v>
      </c>
    </row>
    <row r="76" spans="2:7" x14ac:dyDescent="0.25">
      <c r="B76" s="18">
        <v>6800</v>
      </c>
      <c r="C76" s="18">
        <v>44.26</v>
      </c>
      <c r="D76" s="18">
        <v>185.72</v>
      </c>
      <c r="E76" s="18">
        <v>6728.84</v>
      </c>
      <c r="F76" s="18">
        <v>107.41</v>
      </c>
      <c r="G76" s="18">
        <v>-477.89</v>
      </c>
    </row>
    <row r="77" spans="2:7" x14ac:dyDescent="0.25">
      <c r="B77" s="18">
        <v>6850</v>
      </c>
      <c r="C77" s="18">
        <v>49.22</v>
      </c>
      <c r="D77" s="18">
        <v>184.85</v>
      </c>
      <c r="E77" s="18">
        <v>6763.1</v>
      </c>
      <c r="F77" s="18">
        <v>71.16</v>
      </c>
      <c r="G77" s="18">
        <v>-481.23</v>
      </c>
    </row>
    <row r="78" spans="2:7" x14ac:dyDescent="0.25">
      <c r="B78" s="18">
        <v>6900</v>
      </c>
      <c r="C78" s="18">
        <v>54.18</v>
      </c>
      <c r="D78" s="18">
        <v>184.1</v>
      </c>
      <c r="E78" s="18">
        <v>6794.08</v>
      </c>
      <c r="F78" s="18">
        <v>32.049999999999997</v>
      </c>
      <c r="G78" s="18">
        <v>-484.29</v>
      </c>
    </row>
    <row r="79" spans="2:7" x14ac:dyDescent="0.25">
      <c r="B79" s="18">
        <v>6950</v>
      </c>
      <c r="C79" s="18">
        <v>59.15</v>
      </c>
      <c r="D79" s="18">
        <v>183.44</v>
      </c>
      <c r="E79" s="18">
        <v>6821.54</v>
      </c>
      <c r="F79" s="18">
        <v>-9.6199999999999992</v>
      </c>
      <c r="G79" s="18">
        <v>-487.03</v>
      </c>
    </row>
    <row r="80" spans="2:7" x14ac:dyDescent="0.25">
      <c r="B80" s="18">
        <v>7000</v>
      </c>
      <c r="C80" s="18">
        <v>64.13</v>
      </c>
      <c r="D80" s="18">
        <v>182.85</v>
      </c>
      <c r="E80" s="18">
        <v>6845.29</v>
      </c>
      <c r="F80" s="18">
        <v>-53.54</v>
      </c>
      <c r="G80" s="18">
        <v>-489.44</v>
      </c>
    </row>
    <row r="81" spans="2:7" x14ac:dyDescent="0.25">
      <c r="B81" s="18">
        <v>7050</v>
      </c>
      <c r="C81" s="18">
        <v>69.099999999999994</v>
      </c>
      <c r="D81" s="18">
        <v>182.3</v>
      </c>
      <c r="E81" s="18">
        <v>6865.13</v>
      </c>
      <c r="F81" s="18">
        <v>-99.37</v>
      </c>
      <c r="G81" s="18">
        <v>-491.5</v>
      </c>
    </row>
    <row r="82" spans="2:7" x14ac:dyDescent="0.25">
      <c r="B82" s="18">
        <v>7100</v>
      </c>
      <c r="C82" s="18">
        <v>74.08</v>
      </c>
      <c r="D82" s="18">
        <v>181.79</v>
      </c>
      <c r="E82" s="18">
        <v>6880.92</v>
      </c>
      <c r="F82" s="18">
        <v>-146.76</v>
      </c>
      <c r="G82" s="18">
        <v>-493.19</v>
      </c>
    </row>
    <row r="83" spans="2:7" x14ac:dyDescent="0.25">
      <c r="B83" s="18">
        <v>7150</v>
      </c>
      <c r="C83" s="18">
        <v>79.05</v>
      </c>
      <c r="D83" s="18">
        <v>181.3</v>
      </c>
      <c r="E83" s="18">
        <v>6892.53</v>
      </c>
      <c r="F83" s="18">
        <v>-195.36</v>
      </c>
      <c r="G83" s="18">
        <v>-494.5</v>
      </c>
    </row>
    <row r="84" spans="2:7" x14ac:dyDescent="0.25">
      <c r="B84" s="18">
        <v>7200</v>
      </c>
      <c r="C84" s="18">
        <v>84.03</v>
      </c>
      <c r="D84" s="18">
        <v>180.83</v>
      </c>
      <c r="E84" s="18">
        <v>6899.88</v>
      </c>
      <c r="F84" s="18">
        <v>-244.79</v>
      </c>
      <c r="G84" s="18">
        <v>-495.42</v>
      </c>
    </row>
    <row r="85" spans="2:7" x14ac:dyDescent="0.25">
      <c r="B85" s="18">
        <v>7250</v>
      </c>
      <c r="C85" s="18">
        <v>89.01</v>
      </c>
      <c r="D85" s="18">
        <v>180.37</v>
      </c>
      <c r="E85" s="18">
        <v>6902.91</v>
      </c>
      <c r="F85" s="18">
        <v>-294.68</v>
      </c>
      <c r="G85" s="18">
        <v>-495.94</v>
      </c>
    </row>
    <row r="86" spans="2:7" x14ac:dyDescent="0.25">
      <c r="B86" s="18">
        <v>7260.32</v>
      </c>
      <c r="C86" s="18">
        <v>90.04</v>
      </c>
      <c r="D86" s="18">
        <v>180.28</v>
      </c>
      <c r="E86" s="18">
        <v>6903</v>
      </c>
      <c r="F86" s="18">
        <v>-305</v>
      </c>
      <c r="G86" s="18">
        <v>-496</v>
      </c>
    </row>
    <row r="87" spans="2:7" x14ac:dyDescent="0.25">
      <c r="B87" s="18">
        <v>7262.33</v>
      </c>
      <c r="C87" s="18">
        <v>90.04</v>
      </c>
      <c r="D87" s="18">
        <v>180.3</v>
      </c>
      <c r="E87" s="18">
        <v>6903</v>
      </c>
      <c r="F87" s="18">
        <v>-307.01</v>
      </c>
      <c r="G87" s="18">
        <v>-496.01</v>
      </c>
    </row>
    <row r="88" spans="2:7" x14ac:dyDescent="0.25">
      <c r="B88" s="18">
        <v>7300</v>
      </c>
      <c r="C88" s="18">
        <v>90.04</v>
      </c>
      <c r="D88" s="18">
        <v>180.3</v>
      </c>
      <c r="E88" s="18">
        <v>6902.97</v>
      </c>
      <c r="F88" s="18">
        <v>-344.68</v>
      </c>
      <c r="G88" s="18">
        <v>-496.2</v>
      </c>
    </row>
    <row r="89" spans="2:7" x14ac:dyDescent="0.25">
      <c r="B89" s="18">
        <v>7400</v>
      </c>
      <c r="C89" s="18">
        <v>90.04</v>
      </c>
      <c r="D89" s="18">
        <v>180.3</v>
      </c>
      <c r="E89" s="18">
        <v>6902.9</v>
      </c>
      <c r="F89" s="18">
        <v>-444.68</v>
      </c>
      <c r="G89" s="18">
        <v>-496.72</v>
      </c>
    </row>
    <row r="90" spans="2:7" x14ac:dyDescent="0.25">
      <c r="B90" s="18">
        <v>7500</v>
      </c>
      <c r="C90" s="18">
        <v>90.04</v>
      </c>
      <c r="D90" s="18">
        <v>180.3</v>
      </c>
      <c r="E90" s="18">
        <v>6902.83</v>
      </c>
      <c r="F90" s="18">
        <v>-544.67999999999995</v>
      </c>
      <c r="G90" s="18">
        <v>-497.24</v>
      </c>
    </row>
    <row r="91" spans="2:7" x14ac:dyDescent="0.25">
      <c r="B91" s="18">
        <v>7600</v>
      </c>
      <c r="C91" s="18">
        <v>90.04</v>
      </c>
      <c r="D91" s="18">
        <v>180.3</v>
      </c>
      <c r="E91" s="18">
        <v>6902.76</v>
      </c>
      <c r="F91" s="18">
        <v>-644.67999999999995</v>
      </c>
      <c r="G91" s="18">
        <v>-497.75</v>
      </c>
    </row>
    <row r="92" spans="2:7" x14ac:dyDescent="0.25">
      <c r="B92" s="18">
        <v>7700</v>
      </c>
      <c r="C92" s="18">
        <v>90.04</v>
      </c>
      <c r="D92" s="18">
        <v>180.3</v>
      </c>
      <c r="E92" s="18">
        <v>6902.69</v>
      </c>
      <c r="F92" s="18">
        <v>-744.68</v>
      </c>
      <c r="G92" s="18">
        <v>-498.27</v>
      </c>
    </row>
    <row r="93" spans="2:7" x14ac:dyDescent="0.25">
      <c r="B93" s="18">
        <v>7800</v>
      </c>
      <c r="C93" s="18">
        <v>90.04</v>
      </c>
      <c r="D93" s="18">
        <v>180.3</v>
      </c>
      <c r="E93" s="18">
        <v>6902.62</v>
      </c>
      <c r="F93" s="18">
        <v>-844.68</v>
      </c>
      <c r="G93" s="18">
        <v>-498.78</v>
      </c>
    </row>
    <row r="94" spans="2:7" x14ac:dyDescent="0.25">
      <c r="B94" s="18">
        <v>7900</v>
      </c>
      <c r="C94" s="18">
        <v>90.04</v>
      </c>
      <c r="D94" s="18">
        <v>180.3</v>
      </c>
      <c r="E94" s="18">
        <v>6902.54</v>
      </c>
      <c r="F94" s="18">
        <v>-944.67</v>
      </c>
      <c r="G94" s="18">
        <v>-499.3</v>
      </c>
    </row>
    <row r="95" spans="2:7" x14ac:dyDescent="0.25">
      <c r="B95" s="18">
        <v>8000</v>
      </c>
      <c r="C95" s="18">
        <v>90.04</v>
      </c>
      <c r="D95" s="18">
        <v>180.3</v>
      </c>
      <c r="E95" s="18">
        <v>6902.47</v>
      </c>
      <c r="F95" s="18">
        <v>-1044.67</v>
      </c>
      <c r="G95" s="18">
        <v>-499.81</v>
      </c>
    </row>
    <row r="96" spans="2:7" x14ac:dyDescent="0.25">
      <c r="B96" s="18">
        <v>8100</v>
      </c>
      <c r="C96" s="18">
        <v>90.04</v>
      </c>
      <c r="D96" s="18">
        <v>180.3</v>
      </c>
      <c r="E96" s="18">
        <v>6902.4</v>
      </c>
      <c r="F96" s="18">
        <v>-1144.67</v>
      </c>
      <c r="G96" s="18">
        <v>-500.33</v>
      </c>
    </row>
    <row r="97" spans="2:7" x14ac:dyDescent="0.25">
      <c r="B97" s="18">
        <v>8200</v>
      </c>
      <c r="C97" s="18">
        <v>90.04</v>
      </c>
      <c r="D97" s="18">
        <v>180.3</v>
      </c>
      <c r="E97" s="18">
        <v>6902.33</v>
      </c>
      <c r="F97" s="18">
        <v>-1244.67</v>
      </c>
      <c r="G97" s="18">
        <v>-500.85</v>
      </c>
    </row>
    <row r="98" spans="2:7" x14ac:dyDescent="0.25">
      <c r="B98" s="18">
        <v>8300</v>
      </c>
      <c r="C98" s="18">
        <v>90.04</v>
      </c>
      <c r="D98" s="18">
        <v>180.3</v>
      </c>
      <c r="E98" s="18">
        <v>6902.26</v>
      </c>
      <c r="F98" s="18">
        <v>-1344.67</v>
      </c>
      <c r="G98" s="18">
        <v>-501.36</v>
      </c>
    </row>
    <row r="99" spans="2:7" x14ac:dyDescent="0.25">
      <c r="B99" s="18">
        <v>8400</v>
      </c>
      <c r="C99" s="18">
        <v>90.04</v>
      </c>
      <c r="D99" s="18">
        <v>180.3</v>
      </c>
      <c r="E99" s="18">
        <v>6902.19</v>
      </c>
      <c r="F99" s="18">
        <v>-1444.67</v>
      </c>
      <c r="G99" s="18">
        <v>-501.88</v>
      </c>
    </row>
    <row r="100" spans="2:7" x14ac:dyDescent="0.25">
      <c r="B100" s="18">
        <v>8500</v>
      </c>
      <c r="C100" s="18">
        <v>90.04</v>
      </c>
      <c r="D100" s="18">
        <v>180.3</v>
      </c>
      <c r="E100" s="18">
        <v>6902.12</v>
      </c>
      <c r="F100" s="18">
        <v>-1544.67</v>
      </c>
      <c r="G100" s="18">
        <v>-502.39</v>
      </c>
    </row>
    <row r="101" spans="2:7" x14ac:dyDescent="0.25">
      <c r="B101" s="18">
        <v>8600</v>
      </c>
      <c r="C101" s="18">
        <v>90.04</v>
      </c>
      <c r="D101" s="18">
        <v>180.3</v>
      </c>
      <c r="E101" s="18">
        <v>6902.05</v>
      </c>
      <c r="F101" s="18">
        <v>-1644.66</v>
      </c>
      <c r="G101" s="18">
        <v>-502.91</v>
      </c>
    </row>
    <row r="102" spans="2:7" x14ac:dyDescent="0.25">
      <c r="B102" s="18">
        <v>8700</v>
      </c>
      <c r="C102" s="18">
        <v>90.04</v>
      </c>
      <c r="D102" s="18">
        <v>180.3</v>
      </c>
      <c r="E102" s="18">
        <v>6901.97</v>
      </c>
      <c r="F102" s="18">
        <v>-1744.66</v>
      </c>
      <c r="G102" s="18">
        <v>-503.42</v>
      </c>
    </row>
    <row r="103" spans="2:7" x14ac:dyDescent="0.25">
      <c r="B103" s="18">
        <v>8800</v>
      </c>
      <c r="C103" s="18">
        <v>90.04</v>
      </c>
      <c r="D103" s="18">
        <v>180.3</v>
      </c>
      <c r="E103" s="18">
        <v>6901.9</v>
      </c>
      <c r="F103" s="18">
        <v>-1844.66</v>
      </c>
      <c r="G103" s="18">
        <v>-503.94</v>
      </c>
    </row>
    <row r="104" spans="2:7" x14ac:dyDescent="0.25">
      <c r="B104" s="18">
        <v>8900</v>
      </c>
      <c r="C104" s="18">
        <v>90.04</v>
      </c>
      <c r="D104" s="18">
        <v>180.3</v>
      </c>
      <c r="E104" s="18">
        <v>6901.83</v>
      </c>
      <c r="F104" s="18">
        <v>-1944.66</v>
      </c>
      <c r="G104" s="18">
        <v>-504.45</v>
      </c>
    </row>
    <row r="105" spans="2:7" x14ac:dyDescent="0.25">
      <c r="B105" s="18">
        <v>9000</v>
      </c>
      <c r="C105" s="18">
        <v>90.04</v>
      </c>
      <c r="D105" s="18">
        <v>180.3</v>
      </c>
      <c r="E105" s="18">
        <v>6901.76</v>
      </c>
      <c r="F105" s="18">
        <v>-2044.66</v>
      </c>
      <c r="G105" s="18">
        <v>-504.97</v>
      </c>
    </row>
    <row r="106" spans="2:7" x14ac:dyDescent="0.25">
      <c r="B106" s="18">
        <v>9100</v>
      </c>
      <c r="C106" s="18">
        <v>90.04</v>
      </c>
      <c r="D106" s="18">
        <v>180.3</v>
      </c>
      <c r="E106" s="18">
        <v>6901.69</v>
      </c>
      <c r="F106" s="18">
        <v>-2144.66</v>
      </c>
      <c r="G106" s="18">
        <v>-505.49</v>
      </c>
    </row>
    <row r="107" spans="2:7" x14ac:dyDescent="0.25">
      <c r="B107" s="18">
        <v>9200</v>
      </c>
      <c r="C107" s="18">
        <v>90.04</v>
      </c>
      <c r="D107" s="18">
        <v>180.3</v>
      </c>
      <c r="E107" s="18">
        <v>6901.62</v>
      </c>
      <c r="F107" s="18">
        <v>-2244.66</v>
      </c>
      <c r="G107" s="18">
        <v>-506</v>
      </c>
    </row>
    <row r="108" spans="2:7" x14ac:dyDescent="0.25">
      <c r="B108" s="18">
        <v>9300</v>
      </c>
      <c r="C108" s="18">
        <v>90.04</v>
      </c>
      <c r="D108" s="18">
        <v>180.3</v>
      </c>
      <c r="E108" s="18">
        <v>6901.55</v>
      </c>
      <c r="F108" s="18">
        <v>-2344.65</v>
      </c>
      <c r="G108" s="18">
        <v>-506.52</v>
      </c>
    </row>
    <row r="109" spans="2:7" x14ac:dyDescent="0.25">
      <c r="B109" s="18">
        <v>9400</v>
      </c>
      <c r="C109" s="18">
        <v>90.04</v>
      </c>
      <c r="D109" s="18">
        <v>180.3</v>
      </c>
      <c r="E109" s="18">
        <v>6901.48</v>
      </c>
      <c r="F109" s="18">
        <v>-2444.65</v>
      </c>
      <c r="G109" s="18">
        <v>-507.03</v>
      </c>
    </row>
    <row r="110" spans="2:7" x14ac:dyDescent="0.25">
      <c r="B110" s="18">
        <v>9500</v>
      </c>
      <c r="C110" s="18">
        <v>90.04</v>
      </c>
      <c r="D110" s="18">
        <v>180.3</v>
      </c>
      <c r="E110" s="18">
        <v>6901.41</v>
      </c>
      <c r="F110" s="18">
        <v>-2544.65</v>
      </c>
      <c r="G110" s="18">
        <v>-507.55</v>
      </c>
    </row>
    <row r="111" spans="2:7" x14ac:dyDescent="0.25">
      <c r="B111" s="18">
        <v>9600</v>
      </c>
      <c r="C111" s="18">
        <v>90.04</v>
      </c>
      <c r="D111" s="18">
        <v>180.3</v>
      </c>
      <c r="E111" s="18">
        <v>6901.33</v>
      </c>
      <c r="F111" s="18">
        <v>-2644.65</v>
      </c>
      <c r="G111" s="18">
        <v>-508.06</v>
      </c>
    </row>
    <row r="112" spans="2:7" x14ac:dyDescent="0.25">
      <c r="B112" s="18">
        <v>9700</v>
      </c>
      <c r="C112" s="18">
        <v>90.04</v>
      </c>
      <c r="D112" s="18">
        <v>180.3</v>
      </c>
      <c r="E112" s="18">
        <v>6901.26</v>
      </c>
      <c r="F112" s="18">
        <v>-2744.65</v>
      </c>
      <c r="G112" s="18">
        <v>-508.58</v>
      </c>
    </row>
    <row r="113" spans="2:7" x14ac:dyDescent="0.25">
      <c r="B113" s="18">
        <v>9800</v>
      </c>
      <c r="C113" s="18">
        <v>90.04</v>
      </c>
      <c r="D113" s="18">
        <v>180.3</v>
      </c>
      <c r="E113" s="18">
        <v>6901.19</v>
      </c>
      <c r="F113" s="18">
        <v>-2844.65</v>
      </c>
      <c r="G113" s="18">
        <v>-509.1</v>
      </c>
    </row>
    <row r="114" spans="2:7" x14ac:dyDescent="0.25">
      <c r="B114" s="18">
        <v>9900</v>
      </c>
      <c r="C114" s="18">
        <v>90.04</v>
      </c>
      <c r="D114" s="18">
        <v>180.3</v>
      </c>
      <c r="E114" s="18">
        <v>6901.12</v>
      </c>
      <c r="F114" s="18">
        <v>-2944.65</v>
      </c>
      <c r="G114" s="18">
        <v>-509.61</v>
      </c>
    </row>
    <row r="115" spans="2:7" x14ac:dyDescent="0.25">
      <c r="B115" s="18">
        <v>10000</v>
      </c>
      <c r="C115" s="18">
        <v>90.04</v>
      </c>
      <c r="D115" s="18">
        <v>180.3</v>
      </c>
      <c r="E115" s="18">
        <v>6901.05</v>
      </c>
      <c r="F115" s="18">
        <v>-3044.65</v>
      </c>
      <c r="G115" s="18">
        <v>-510.13</v>
      </c>
    </row>
    <row r="116" spans="2:7" x14ac:dyDescent="0.25">
      <c r="B116" s="18">
        <v>10100</v>
      </c>
      <c r="C116" s="18">
        <v>90.04</v>
      </c>
      <c r="D116" s="18">
        <v>180.3</v>
      </c>
      <c r="E116" s="18">
        <v>6900.98</v>
      </c>
      <c r="F116" s="18">
        <v>-3144.64</v>
      </c>
      <c r="G116" s="18">
        <v>-510.64</v>
      </c>
    </row>
    <row r="117" spans="2:7" x14ac:dyDescent="0.25">
      <c r="B117" s="18">
        <v>10200</v>
      </c>
      <c r="C117" s="18">
        <v>90.04</v>
      </c>
      <c r="D117" s="18">
        <v>180.3</v>
      </c>
      <c r="E117" s="18">
        <v>6900.91</v>
      </c>
      <c r="F117" s="18">
        <v>-3244.64</v>
      </c>
      <c r="G117" s="18">
        <v>-511.16</v>
      </c>
    </row>
    <row r="118" spans="2:7" x14ac:dyDescent="0.25">
      <c r="B118" s="18">
        <v>10300</v>
      </c>
      <c r="C118" s="18">
        <v>90.04</v>
      </c>
      <c r="D118" s="18">
        <v>180.3</v>
      </c>
      <c r="E118" s="18">
        <v>6900.84</v>
      </c>
      <c r="F118" s="18">
        <v>-3344.64</v>
      </c>
      <c r="G118" s="18">
        <v>-511.67</v>
      </c>
    </row>
    <row r="119" spans="2:7" x14ac:dyDescent="0.25">
      <c r="B119" s="18">
        <v>10400</v>
      </c>
      <c r="C119" s="18">
        <v>90.04</v>
      </c>
      <c r="D119" s="18">
        <v>180.3</v>
      </c>
      <c r="E119" s="18">
        <v>6900.76</v>
      </c>
      <c r="F119" s="18">
        <v>-3444.64</v>
      </c>
      <c r="G119" s="18">
        <v>-512.19000000000005</v>
      </c>
    </row>
    <row r="120" spans="2:7" x14ac:dyDescent="0.25">
      <c r="B120" s="18">
        <v>10500</v>
      </c>
      <c r="C120" s="18">
        <v>90.04</v>
      </c>
      <c r="D120" s="18">
        <v>180.3</v>
      </c>
      <c r="E120" s="18">
        <v>6900.69</v>
      </c>
      <c r="F120" s="18">
        <v>-3544.64</v>
      </c>
      <c r="G120" s="18">
        <v>-512.71</v>
      </c>
    </row>
    <row r="121" spans="2:7" x14ac:dyDescent="0.25">
      <c r="B121" s="18">
        <v>10600</v>
      </c>
      <c r="C121" s="18">
        <v>90.04</v>
      </c>
      <c r="D121" s="18">
        <v>180.3</v>
      </c>
      <c r="E121" s="18">
        <v>6900.62</v>
      </c>
      <c r="F121" s="18">
        <v>-3644.64</v>
      </c>
      <c r="G121" s="18">
        <v>-513.22</v>
      </c>
    </row>
    <row r="122" spans="2:7" x14ac:dyDescent="0.25">
      <c r="B122" s="18">
        <v>10700</v>
      </c>
      <c r="C122" s="18">
        <v>90.04</v>
      </c>
      <c r="D122" s="18">
        <v>180.3</v>
      </c>
      <c r="E122" s="18">
        <v>6900.55</v>
      </c>
      <c r="F122" s="18">
        <v>-3744.64</v>
      </c>
      <c r="G122" s="18">
        <v>-513.74</v>
      </c>
    </row>
    <row r="123" spans="2:7" x14ac:dyDescent="0.25">
      <c r="B123" s="18">
        <v>10800</v>
      </c>
      <c r="C123" s="18">
        <v>90.04</v>
      </c>
      <c r="D123" s="18">
        <v>180.3</v>
      </c>
      <c r="E123" s="18">
        <v>6900.48</v>
      </c>
      <c r="F123" s="18">
        <v>-3844.63</v>
      </c>
      <c r="G123" s="18">
        <v>-514.25</v>
      </c>
    </row>
    <row r="124" spans="2:7" x14ac:dyDescent="0.25">
      <c r="B124" s="18">
        <v>10900</v>
      </c>
      <c r="C124" s="18">
        <v>90.04</v>
      </c>
      <c r="D124" s="18">
        <v>180.3</v>
      </c>
      <c r="E124" s="18">
        <v>6900.41</v>
      </c>
      <c r="F124" s="18">
        <v>-3944.63</v>
      </c>
      <c r="G124" s="18">
        <v>-514.77</v>
      </c>
    </row>
    <row r="125" spans="2:7" x14ac:dyDescent="0.25">
      <c r="B125" s="18">
        <v>11000</v>
      </c>
      <c r="C125" s="18">
        <v>90.04</v>
      </c>
      <c r="D125" s="18">
        <v>180.3</v>
      </c>
      <c r="E125" s="18">
        <v>6900.34</v>
      </c>
      <c r="F125" s="18">
        <v>-4044.63</v>
      </c>
      <c r="G125" s="18">
        <v>-515.28</v>
      </c>
    </row>
    <row r="126" spans="2:7" x14ac:dyDescent="0.25">
      <c r="B126" s="18">
        <v>11100</v>
      </c>
      <c r="C126" s="18">
        <v>90.04</v>
      </c>
      <c r="D126" s="18">
        <v>180.3</v>
      </c>
      <c r="E126" s="18">
        <v>6900.27</v>
      </c>
      <c r="F126" s="18">
        <v>-4144.63</v>
      </c>
      <c r="G126" s="18">
        <v>-515.79999999999995</v>
      </c>
    </row>
    <row r="127" spans="2:7" x14ac:dyDescent="0.25">
      <c r="B127" s="18">
        <v>11200</v>
      </c>
      <c r="C127" s="18">
        <v>90.04</v>
      </c>
      <c r="D127" s="18">
        <v>180.3</v>
      </c>
      <c r="E127" s="18">
        <v>6900.19</v>
      </c>
      <c r="F127" s="18">
        <v>-4244.63</v>
      </c>
      <c r="G127" s="18">
        <v>-516.32000000000005</v>
      </c>
    </row>
    <row r="128" spans="2:7" x14ac:dyDescent="0.25">
      <c r="B128" s="18">
        <v>11300</v>
      </c>
      <c r="C128" s="18">
        <v>90.04</v>
      </c>
      <c r="D128" s="18">
        <v>180.3</v>
      </c>
      <c r="E128" s="18">
        <v>6900.12</v>
      </c>
      <c r="F128" s="18">
        <v>-4344.63</v>
      </c>
      <c r="G128" s="18">
        <v>-516.83000000000004</v>
      </c>
    </row>
    <row r="129" spans="2:7" x14ac:dyDescent="0.25">
      <c r="B129" s="18">
        <v>11400</v>
      </c>
      <c r="C129" s="18">
        <v>90.04</v>
      </c>
      <c r="D129" s="18">
        <v>180.3</v>
      </c>
      <c r="E129" s="18">
        <v>6900.05</v>
      </c>
      <c r="F129" s="18">
        <v>-4444.63</v>
      </c>
      <c r="G129" s="18">
        <v>-517.35</v>
      </c>
    </row>
    <row r="130" spans="2:7" x14ac:dyDescent="0.25">
      <c r="B130" s="18">
        <v>11473.53</v>
      </c>
      <c r="C130" s="18">
        <v>90.04</v>
      </c>
      <c r="D130" s="18">
        <v>180.3</v>
      </c>
      <c r="E130" s="18">
        <v>6900</v>
      </c>
      <c r="F130" s="18">
        <v>-4518.16</v>
      </c>
      <c r="G130" s="18">
        <v>-517.73</v>
      </c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2012-02-23T16:40:50Z</dcterms:modified>
</cp:coreProperties>
</file>