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<sst xmlns="http://schemas.openxmlformats.org/spreadsheetml/2006/main" count="41" uniqueCount="37">
  <si>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</si>
  <si>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</si>
  <si>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</si>
  <si>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</si>
  <si>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</si>
  <si>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</si>
  <si>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</si>
  <si>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</si>
  <si>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</si>
  <si>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</si>
  <si>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</si>
  <si>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</si>
  <si>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</si>
  <si>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</si>
  <si>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</si>
  <si>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</si>
  <si>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</si>
  <si>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</si>
  <si>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</si>
  <si>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</si>
  <si>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</si>
  <si>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</si>
  <si>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</si>
  <si>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</si>
  <si>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</si>
  <si>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</si>
  <si>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</si>
  <si>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</si>
  <si>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</si>
  <si>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</si>
  <si>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</si>
  <si>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</si>
  <si>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</si>
  <si>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</si>
  <si>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</si>
  <si>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-11 2N 65W</t>
  </si>
  <si>
    <t>PALYO 35S-11HZ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</si>
</sst>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6" borderId="0" xfId="0" applyFill="1"/>
    <xf numFmtId="0" fontId="0" fillId="0" borderId="1" xfId="0" applyBorder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3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2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2</v>
      </c>
      <c r="D19" s="18">
        <v>2.69</v>
      </c>
      <c r="E19" s="18">
        <v>1699.98</v>
      </c>
      <c r="F19" s="18">
        <v>1.74</v>
      </c>
      <c r="G19" s="18">
        <v>0.08</v>
      </c>
    </row>
    <row r="20" spans="1:7" x14ac:dyDescent="0.25">
      <c r="B20" s="18">
        <v>1800</v>
      </c>
      <c r="C20" s="18">
        <v>4</v>
      </c>
      <c r="D20" s="18">
        <v>2.69</v>
      </c>
      <c r="E20" s="18">
        <v>1799.84</v>
      </c>
      <c r="F20" s="18">
        <v>6.97</v>
      </c>
      <c r="G20" s="18">
        <v>0.33</v>
      </c>
    </row>
    <row r="21" spans="1:7" x14ac:dyDescent="0.25">
      <c r="B21" s="18">
        <v>1900</v>
      </c>
      <c r="C21" s="18">
        <v>6</v>
      </c>
      <c r="D21" s="18">
        <v>2.69</v>
      </c>
      <c r="E21" s="18">
        <v>1899.45</v>
      </c>
      <c r="F21" s="18">
        <v>15.68</v>
      </c>
      <c r="G21" s="18">
        <v>0.74</v>
      </c>
    </row>
    <row r="22" spans="1:7" x14ac:dyDescent="0.25">
      <c r="B22" s="18">
        <v>1991.25</v>
      </c>
      <c r="C22" s="18">
        <v>7.82</v>
      </c>
      <c r="D22" s="18">
        <v>2.69</v>
      </c>
      <c r="E22" s="18">
        <v>1990.03</v>
      </c>
      <c r="F22" s="18">
        <v>26.65</v>
      </c>
      <c r="G22" s="18">
        <v>1.25</v>
      </c>
    </row>
    <row r="23" spans="1:7" x14ac:dyDescent="0.25">
      <c r="B23" s="18">
        <v>2000</v>
      </c>
      <c r="C23" s="18">
        <v>7.82</v>
      </c>
      <c r="D23" s="18">
        <v>2.69</v>
      </c>
      <c r="E23" s="18">
        <v>1998.7</v>
      </c>
      <c r="F23" s="18">
        <v>27.84</v>
      </c>
      <c r="G23" s="18">
        <v>1.31</v>
      </c>
    </row>
    <row r="24" spans="1:7" x14ac:dyDescent="0.25">
      <c r="B24" s="18">
        <v>2100</v>
      </c>
      <c r="C24" s="18">
        <v>7.82</v>
      </c>
      <c r="D24" s="18">
        <v>2.69</v>
      </c>
      <c r="E24" s="18">
        <v>2097.77</v>
      </c>
      <c r="F24" s="18">
        <v>41.44</v>
      </c>
      <c r="G24" s="18">
        <v>1.95</v>
      </c>
    </row>
    <row r="25" spans="1:7" x14ac:dyDescent="0.25">
      <c r="B25" s="18">
        <v>2200</v>
      </c>
      <c r="C25" s="18">
        <v>7.82</v>
      </c>
      <c r="D25" s="18">
        <v>2.69</v>
      </c>
      <c r="E25" s="18">
        <v>2196.84</v>
      </c>
      <c r="F25" s="18">
        <v>55.04</v>
      </c>
      <c r="G25" s="18">
        <v>2.59</v>
      </c>
    </row>
    <row r="26" spans="1:7" x14ac:dyDescent="0.25">
      <c r="B26" s="18">
        <v>2300</v>
      </c>
      <c r="C26" s="18">
        <v>7.82</v>
      </c>
      <c r="D26" s="18">
        <v>2.69</v>
      </c>
      <c r="E26" s="18">
        <v>2295.91</v>
      </c>
      <c r="F26" s="18">
        <v>68.63</v>
      </c>
      <c r="G26" s="18">
        <v>3.23</v>
      </c>
    </row>
    <row r="27" spans="1:7" x14ac:dyDescent="0.25">
      <c r="B27" s="18">
        <v>2400</v>
      </c>
      <c r="C27" s="18">
        <v>7.82</v>
      </c>
      <c r="D27" s="18">
        <v>2.69</v>
      </c>
      <c r="E27" s="18">
        <v>2394.98</v>
      </c>
      <c r="F27" s="18">
        <v>82.23</v>
      </c>
      <c r="G27" s="18">
        <v>3.87</v>
      </c>
    </row>
    <row r="28" spans="1:7" x14ac:dyDescent="0.25">
      <c r="B28" s="18">
        <v>2500</v>
      </c>
      <c r="C28" s="18">
        <v>7.82</v>
      </c>
      <c r="D28" s="18">
        <v>2.69</v>
      </c>
      <c r="E28" s="18">
        <v>2494.0500000000002</v>
      </c>
      <c r="F28" s="18">
        <v>95.83</v>
      </c>
      <c r="G28" s="18">
        <v>4.51</v>
      </c>
    </row>
    <row r="29" spans="1:7" x14ac:dyDescent="0.25">
      <c r="B29" s="18">
        <v>2600</v>
      </c>
      <c r="C29" s="18">
        <v>7.82</v>
      </c>
      <c r="D29" s="18">
        <v>2.69</v>
      </c>
      <c r="E29" s="18">
        <v>2593.12</v>
      </c>
      <c r="F29" s="18">
        <v>109.43</v>
      </c>
      <c r="G29" s="18">
        <v>5.15</v>
      </c>
    </row>
    <row r="30" spans="1:7" x14ac:dyDescent="0.25">
      <c r="B30" s="18">
        <v>2700</v>
      </c>
      <c r="C30" s="18">
        <v>7.82</v>
      </c>
      <c r="D30" s="18">
        <v>2.69</v>
      </c>
      <c r="E30" s="18">
        <v>2692.19</v>
      </c>
      <c r="F30" s="18">
        <v>123.03</v>
      </c>
      <c r="G30" s="18">
        <v>5.79</v>
      </c>
    </row>
    <row r="31" spans="1:7" x14ac:dyDescent="0.25">
      <c r="B31" s="18">
        <v>2800</v>
      </c>
      <c r="C31" s="18">
        <v>7.82</v>
      </c>
      <c r="D31" s="18">
        <v>2.69</v>
      </c>
      <c r="E31" s="18">
        <v>2791.25</v>
      </c>
      <c r="F31" s="18">
        <v>136.63</v>
      </c>
      <c r="G31" s="18">
        <v>6.43</v>
      </c>
    </row>
    <row r="32" spans="1:7" x14ac:dyDescent="0.25">
      <c r="B32" s="18">
        <v>2900</v>
      </c>
      <c r="C32" s="18">
        <v>7.82</v>
      </c>
      <c r="D32" s="18">
        <v>2.69</v>
      </c>
      <c r="E32" s="18">
        <v>2890.32</v>
      </c>
      <c r="F32" s="18">
        <v>150.22999999999999</v>
      </c>
      <c r="G32" s="18">
        <v>7.07</v>
      </c>
    </row>
    <row r="33" spans="2:7" x14ac:dyDescent="0.25">
      <c r="B33" s="18">
        <v>3000</v>
      </c>
      <c r="C33" s="18">
        <v>7.82</v>
      </c>
      <c r="D33" s="18">
        <v>2.69</v>
      </c>
      <c r="E33" s="18">
        <v>2989.39</v>
      </c>
      <c r="F33" s="18">
        <v>163.83000000000001</v>
      </c>
      <c r="G33" s="18">
        <v>7.71</v>
      </c>
    </row>
    <row r="34" spans="2:7" x14ac:dyDescent="0.25">
      <c r="B34" s="18">
        <v>3100</v>
      </c>
      <c r="C34" s="18">
        <v>7.82</v>
      </c>
      <c r="D34" s="18">
        <v>2.69</v>
      </c>
      <c r="E34" s="18">
        <v>3088.46</v>
      </c>
      <c r="F34" s="18">
        <v>177.43</v>
      </c>
      <c r="G34" s="18">
        <v>8.35</v>
      </c>
    </row>
    <row r="35" spans="2:7" x14ac:dyDescent="0.25">
      <c r="B35" s="18">
        <v>3200</v>
      </c>
      <c r="C35" s="18">
        <v>7.82</v>
      </c>
      <c r="D35" s="18">
        <v>2.69</v>
      </c>
      <c r="E35" s="18">
        <v>3187.53</v>
      </c>
      <c r="F35" s="18">
        <v>191.03</v>
      </c>
      <c r="G35" s="18">
        <v>8.99</v>
      </c>
    </row>
    <row r="36" spans="2:7" x14ac:dyDescent="0.25">
      <c r="B36" s="18">
        <v>3300</v>
      </c>
      <c r="C36" s="18">
        <v>7.82</v>
      </c>
      <c r="D36" s="18">
        <v>2.69</v>
      </c>
      <c r="E36" s="18">
        <v>3286.6</v>
      </c>
      <c r="F36" s="18">
        <v>204.63</v>
      </c>
      <c r="G36" s="18">
        <v>9.6300000000000008</v>
      </c>
    </row>
    <row r="37" spans="2:7" x14ac:dyDescent="0.25">
      <c r="B37" s="18">
        <v>3400</v>
      </c>
      <c r="C37" s="18">
        <v>7.82</v>
      </c>
      <c r="D37" s="18">
        <v>2.69</v>
      </c>
      <c r="E37" s="18">
        <v>3385.67</v>
      </c>
      <c r="F37" s="18">
        <v>218.23</v>
      </c>
      <c r="G37" s="18">
        <v>10.27</v>
      </c>
    </row>
    <row r="38" spans="2:7" x14ac:dyDescent="0.25">
      <c r="B38" s="18">
        <v>3500</v>
      </c>
      <c r="C38" s="18">
        <v>7.82</v>
      </c>
      <c r="D38" s="18">
        <v>2.69</v>
      </c>
      <c r="E38" s="18">
        <v>3484.74</v>
      </c>
      <c r="F38" s="18">
        <v>231.83</v>
      </c>
      <c r="G38" s="18">
        <v>10.91</v>
      </c>
    </row>
    <row r="39" spans="2:7" x14ac:dyDescent="0.25">
      <c r="B39" s="18">
        <v>3600</v>
      </c>
      <c r="C39" s="18">
        <v>7.82</v>
      </c>
      <c r="D39" s="18">
        <v>2.69</v>
      </c>
      <c r="E39" s="18">
        <v>3583.81</v>
      </c>
      <c r="F39" s="18">
        <v>245.43</v>
      </c>
      <c r="G39" s="18">
        <v>11.55</v>
      </c>
    </row>
    <row r="40" spans="2:7" x14ac:dyDescent="0.25">
      <c r="B40" s="18">
        <v>3700</v>
      </c>
      <c r="C40" s="18">
        <v>7.82</v>
      </c>
      <c r="D40" s="18">
        <v>2.69</v>
      </c>
      <c r="E40" s="18">
        <v>3682.87</v>
      </c>
      <c r="F40" s="18">
        <v>259.02999999999997</v>
      </c>
      <c r="G40" s="18">
        <v>12.19</v>
      </c>
    </row>
    <row r="41" spans="2:7" x14ac:dyDescent="0.25">
      <c r="B41" s="18">
        <v>3800</v>
      </c>
      <c r="C41" s="18">
        <v>7.82</v>
      </c>
      <c r="D41" s="18">
        <v>2.69</v>
      </c>
      <c r="E41" s="18">
        <v>3781.94</v>
      </c>
      <c r="F41" s="18">
        <v>272.63</v>
      </c>
      <c r="G41" s="18">
        <v>12.83</v>
      </c>
    </row>
    <row r="42" spans="2:7" x14ac:dyDescent="0.25">
      <c r="B42" s="18">
        <v>3826.42</v>
      </c>
      <c r="C42" s="18">
        <v>7.82</v>
      </c>
      <c r="D42" s="18">
        <v>2.69</v>
      </c>
      <c r="E42" s="18">
        <v>3808.12</v>
      </c>
      <c r="F42" s="18">
        <v>276.22000000000003</v>
      </c>
      <c r="G42" s="18">
        <v>13</v>
      </c>
    </row>
    <row r="43" spans="2:7" x14ac:dyDescent="0.25">
      <c r="B43" s="18">
        <v>3850</v>
      </c>
      <c r="C43" s="18">
        <v>5.47</v>
      </c>
      <c r="D43" s="18">
        <v>3.75</v>
      </c>
      <c r="E43" s="18">
        <v>3831.54</v>
      </c>
      <c r="F43" s="18">
        <v>278.95</v>
      </c>
      <c r="G43" s="18">
        <v>13.15</v>
      </c>
    </row>
    <row r="44" spans="2:7" x14ac:dyDescent="0.25">
      <c r="B44" s="18">
        <v>3900</v>
      </c>
      <c r="C44" s="18">
        <v>0.56999999999999995</v>
      </c>
      <c r="D44" s="18">
        <v>36.07</v>
      </c>
      <c r="E44" s="18">
        <v>3881.45</v>
      </c>
      <c r="F44" s="18">
        <v>281.52999999999997</v>
      </c>
      <c r="G44" s="18">
        <v>13.45</v>
      </c>
    </row>
    <row r="45" spans="2:7" x14ac:dyDescent="0.25">
      <c r="B45" s="18">
        <v>3950</v>
      </c>
      <c r="C45" s="18">
        <v>4.55</v>
      </c>
      <c r="D45" s="18">
        <v>176.11</v>
      </c>
      <c r="E45" s="18">
        <v>3931.4</v>
      </c>
      <c r="F45" s="18">
        <v>279.75</v>
      </c>
      <c r="G45" s="18">
        <v>13.73</v>
      </c>
    </row>
    <row r="46" spans="2:7" x14ac:dyDescent="0.25">
      <c r="B46" s="18">
        <v>4000</v>
      </c>
      <c r="C46" s="18">
        <v>9.5500000000000007</v>
      </c>
      <c r="D46" s="18">
        <v>178.3</v>
      </c>
      <c r="E46" s="18">
        <v>3981.01</v>
      </c>
      <c r="F46" s="18">
        <v>273.62</v>
      </c>
      <c r="G46" s="18">
        <v>13.99</v>
      </c>
    </row>
    <row r="47" spans="2:7" x14ac:dyDescent="0.25">
      <c r="B47" s="18">
        <v>4050</v>
      </c>
      <c r="C47" s="18">
        <v>14.54</v>
      </c>
      <c r="D47" s="18">
        <v>179</v>
      </c>
      <c r="E47" s="18">
        <v>4029.9</v>
      </c>
      <c r="F47" s="18">
        <v>263.19</v>
      </c>
      <c r="G47" s="18">
        <v>14.22</v>
      </c>
    </row>
    <row r="48" spans="2:7" x14ac:dyDescent="0.25">
      <c r="B48" s="18">
        <v>4100</v>
      </c>
      <c r="C48" s="18">
        <v>19.54</v>
      </c>
      <c r="D48" s="18">
        <v>179.34</v>
      </c>
      <c r="E48" s="18">
        <v>4077.68</v>
      </c>
      <c r="F48" s="18">
        <v>248.55</v>
      </c>
      <c r="G48" s="18">
        <v>14.43</v>
      </c>
    </row>
    <row r="49" spans="2:7" x14ac:dyDescent="0.25">
      <c r="B49" s="18">
        <v>4150</v>
      </c>
      <c r="C49" s="18">
        <v>24.54</v>
      </c>
      <c r="D49" s="18">
        <v>179.55</v>
      </c>
      <c r="E49" s="18">
        <v>4124.0200000000004</v>
      </c>
      <c r="F49" s="18">
        <v>229.79</v>
      </c>
      <c r="G49" s="18">
        <v>14.61</v>
      </c>
    </row>
    <row r="50" spans="2:7" x14ac:dyDescent="0.25">
      <c r="B50" s="18">
        <v>4200</v>
      </c>
      <c r="C50" s="18">
        <v>29.54</v>
      </c>
      <c r="D50" s="18">
        <v>179.69</v>
      </c>
      <c r="E50" s="18">
        <v>4168.53</v>
      </c>
      <c r="F50" s="18">
        <v>207.06</v>
      </c>
      <c r="G50" s="18">
        <v>14.75</v>
      </c>
    </row>
    <row r="51" spans="2:7" x14ac:dyDescent="0.25">
      <c r="B51" s="18">
        <v>4250</v>
      </c>
      <c r="C51" s="18">
        <v>34.54</v>
      </c>
      <c r="D51" s="18">
        <v>179.8</v>
      </c>
      <c r="E51" s="18">
        <v>4210.8999999999996</v>
      </c>
      <c r="F51" s="18">
        <v>180.55</v>
      </c>
      <c r="G51" s="18">
        <v>14.87</v>
      </c>
    </row>
    <row r="52" spans="2:7" x14ac:dyDescent="0.25">
      <c r="B52" s="18">
        <v>4300</v>
      </c>
      <c r="C52" s="18">
        <v>39.54</v>
      </c>
      <c r="D52" s="18">
        <v>179.88</v>
      </c>
      <c r="E52" s="18">
        <v>4250.8</v>
      </c>
      <c r="F52" s="18">
        <v>150.44</v>
      </c>
      <c r="G52" s="18">
        <v>14.95</v>
      </c>
    </row>
    <row r="53" spans="2:7" x14ac:dyDescent="0.25">
      <c r="B53" s="18">
        <v>4350</v>
      </c>
      <c r="C53" s="18">
        <v>44.54</v>
      </c>
      <c r="D53" s="18">
        <v>179.94</v>
      </c>
      <c r="E53" s="18">
        <v>4287.92</v>
      </c>
      <c r="F53" s="18">
        <v>116.96</v>
      </c>
      <c r="G53" s="18">
        <v>15.01</v>
      </c>
    </row>
    <row r="54" spans="2:7" x14ac:dyDescent="0.25">
      <c r="B54" s="18">
        <v>4400</v>
      </c>
      <c r="C54" s="18">
        <v>49.54</v>
      </c>
      <c r="D54" s="18">
        <v>180</v>
      </c>
      <c r="E54" s="18">
        <v>4321.99</v>
      </c>
      <c r="F54" s="18">
        <v>80.38</v>
      </c>
      <c r="G54" s="18">
        <v>15.03</v>
      </c>
    </row>
    <row r="55" spans="2:7" x14ac:dyDescent="0.25">
      <c r="B55" s="18">
        <v>4450</v>
      </c>
      <c r="C55" s="18">
        <v>54.54</v>
      </c>
      <c r="D55" s="18">
        <v>180.04</v>
      </c>
      <c r="E55" s="18">
        <v>4352.7299999999996</v>
      </c>
      <c r="F55" s="18">
        <v>40.97</v>
      </c>
      <c r="G55" s="18">
        <v>15.01</v>
      </c>
    </row>
    <row r="56" spans="2:7" x14ac:dyDescent="0.25">
      <c r="B56" s="18">
        <v>4500</v>
      </c>
      <c r="C56" s="18">
        <v>59.54</v>
      </c>
      <c r="D56" s="18">
        <v>180.08</v>
      </c>
      <c r="E56" s="18">
        <v>4379.93</v>
      </c>
      <c r="F56" s="18">
        <v>-0.96</v>
      </c>
      <c r="G56" s="18">
        <v>14.97</v>
      </c>
    </row>
    <row r="57" spans="2:7" x14ac:dyDescent="0.25">
      <c r="B57" s="18">
        <v>4550</v>
      </c>
      <c r="C57" s="18">
        <v>64.540000000000006</v>
      </c>
      <c r="D57" s="18">
        <v>180.12</v>
      </c>
      <c r="E57" s="18">
        <v>4403.3599999999997</v>
      </c>
      <c r="F57" s="18">
        <v>-45.11</v>
      </c>
      <c r="G57" s="18">
        <v>14.89</v>
      </c>
    </row>
    <row r="58" spans="2:7" x14ac:dyDescent="0.25">
      <c r="B58" s="18">
        <v>4600</v>
      </c>
      <c r="C58" s="18">
        <v>69.540000000000006</v>
      </c>
      <c r="D58" s="18">
        <v>180.15</v>
      </c>
      <c r="E58" s="18">
        <v>4422.8599999999997</v>
      </c>
      <c r="F58" s="18">
        <v>-91.14</v>
      </c>
      <c r="G58" s="18">
        <v>14.78</v>
      </c>
    </row>
    <row r="59" spans="2:7" x14ac:dyDescent="0.25">
      <c r="B59" s="18">
        <v>4650</v>
      </c>
      <c r="C59" s="18">
        <v>74.540000000000006</v>
      </c>
      <c r="D59" s="18">
        <v>180.19</v>
      </c>
      <c r="E59" s="18">
        <v>4438.2700000000004</v>
      </c>
      <c r="F59" s="18">
        <v>-138.69</v>
      </c>
      <c r="G59" s="18">
        <v>14.63</v>
      </c>
    </row>
    <row r="60" spans="2:7" x14ac:dyDescent="0.25">
      <c r="B60" s="18">
        <v>4700</v>
      </c>
      <c r="C60" s="18">
        <v>79.540000000000006</v>
      </c>
      <c r="D60" s="18">
        <v>180.22</v>
      </c>
      <c r="E60" s="18">
        <v>4449.4799999999996</v>
      </c>
      <c r="F60" s="18">
        <v>-187.4</v>
      </c>
      <c r="G60" s="18">
        <v>14.46</v>
      </c>
    </row>
    <row r="61" spans="2:7" x14ac:dyDescent="0.25">
      <c r="B61" s="18">
        <v>4750</v>
      </c>
      <c r="C61" s="18">
        <v>84.54</v>
      </c>
      <c r="D61" s="18">
        <v>180.25</v>
      </c>
      <c r="E61" s="18">
        <v>4456.41</v>
      </c>
      <c r="F61" s="18">
        <v>-236.9</v>
      </c>
      <c r="G61" s="18">
        <v>14.26</v>
      </c>
    </row>
    <row r="62" spans="2:7" x14ac:dyDescent="0.25">
      <c r="B62" s="18">
        <v>4800</v>
      </c>
      <c r="C62" s="18">
        <v>89.54</v>
      </c>
      <c r="D62" s="18">
        <v>180.28</v>
      </c>
      <c r="E62" s="18">
        <v>4458.99</v>
      </c>
      <c r="F62" s="18">
        <v>-286.82</v>
      </c>
      <c r="G62" s="18">
        <v>14.03</v>
      </c>
    </row>
    <row r="63" spans="2:7" x14ac:dyDescent="0.25">
      <c r="B63" s="18">
        <v>4807.18</v>
      </c>
      <c r="C63" s="18">
        <v>90.26</v>
      </c>
      <c r="D63" s="18">
        <v>180.28</v>
      </c>
      <c r="E63" s="18">
        <v>4459</v>
      </c>
      <c r="F63" s="18">
        <v>-294</v>
      </c>
      <c r="G63" s="18">
        <v>14</v>
      </c>
    </row>
    <row r="64" spans="2:7" x14ac:dyDescent="0.25">
      <c r="B64" s="18">
        <v>4808.43</v>
      </c>
      <c r="C64" s="18">
        <v>90.26</v>
      </c>
      <c r="D64" s="18">
        <v>180.29</v>
      </c>
      <c r="E64" s="18">
        <v>4458.99</v>
      </c>
      <c r="F64" s="18">
        <v>-295.24</v>
      </c>
      <c r="G64" s="18">
        <v>13.99</v>
      </c>
    </row>
    <row r="65" spans="2:7" x14ac:dyDescent="0.25">
      <c r="B65" s="18">
        <v>4900</v>
      </c>
      <c r="C65" s="18">
        <v>90.26</v>
      </c>
      <c r="D65" s="18">
        <v>180.29</v>
      </c>
      <c r="E65" s="18">
        <v>4458.58</v>
      </c>
      <c r="F65" s="18">
        <v>-386.81</v>
      </c>
      <c r="G65" s="18">
        <v>13.53</v>
      </c>
    </row>
    <row r="66" spans="2:7" x14ac:dyDescent="0.25">
      <c r="B66" s="18">
        <v>5000</v>
      </c>
      <c r="C66" s="18">
        <v>90.26</v>
      </c>
      <c r="D66" s="18">
        <v>180.29</v>
      </c>
      <c r="E66" s="18">
        <v>4458.13</v>
      </c>
      <c r="F66" s="18">
        <v>-486.81</v>
      </c>
      <c r="G66" s="18">
        <v>13.02</v>
      </c>
    </row>
    <row r="67" spans="2:7" x14ac:dyDescent="0.25">
      <c r="B67" s="18">
        <v>5100</v>
      </c>
      <c r="C67" s="18">
        <v>90.26</v>
      </c>
      <c r="D67" s="18">
        <v>180.29</v>
      </c>
      <c r="E67" s="18">
        <v>4457.68</v>
      </c>
      <c r="F67" s="18">
        <v>-586.80999999999995</v>
      </c>
      <c r="G67" s="18">
        <v>12.51</v>
      </c>
    </row>
    <row r="68" spans="2:7" x14ac:dyDescent="0.25">
      <c r="B68" s="18">
        <v>5200</v>
      </c>
      <c r="C68" s="18">
        <v>90.26</v>
      </c>
      <c r="D68" s="18">
        <v>180.29</v>
      </c>
      <c r="E68" s="18">
        <v>4457.2299999999996</v>
      </c>
      <c r="F68" s="18">
        <v>-686.81</v>
      </c>
      <c r="G68" s="18">
        <v>12</v>
      </c>
    </row>
    <row r="69" spans="2:7" x14ac:dyDescent="0.25">
      <c r="B69" s="18">
        <v>5300</v>
      </c>
      <c r="C69" s="18">
        <v>90.26</v>
      </c>
      <c r="D69" s="18">
        <v>180.29</v>
      </c>
      <c r="E69" s="18">
        <v>4456.78</v>
      </c>
      <c r="F69" s="18">
        <v>-786.8</v>
      </c>
      <c r="G69" s="18">
        <v>11.48</v>
      </c>
    </row>
    <row r="70" spans="2:7" x14ac:dyDescent="0.25">
      <c r="B70" s="18">
        <v>5400</v>
      </c>
      <c r="C70" s="18">
        <v>90.26</v>
      </c>
      <c r="D70" s="18">
        <v>180.29</v>
      </c>
      <c r="E70" s="18">
        <v>4456.33</v>
      </c>
      <c r="F70" s="18">
        <v>-886.8</v>
      </c>
      <c r="G70" s="18">
        <v>10.97</v>
      </c>
    </row>
    <row r="71" spans="2:7" x14ac:dyDescent="0.25">
      <c r="B71" s="18">
        <v>5500</v>
      </c>
      <c r="C71" s="18">
        <v>90.26</v>
      </c>
      <c r="D71" s="18">
        <v>180.29</v>
      </c>
      <c r="E71" s="18">
        <v>4455.88</v>
      </c>
      <c r="F71" s="18">
        <v>-986.8</v>
      </c>
      <c r="G71" s="18">
        <v>10.46</v>
      </c>
    </row>
    <row r="72" spans="2:7" x14ac:dyDescent="0.25">
      <c r="B72" s="18">
        <v>5600</v>
      </c>
      <c r="C72" s="18">
        <v>90.26</v>
      </c>
      <c r="D72" s="18">
        <v>180.29</v>
      </c>
      <c r="E72" s="18">
        <v>4455.43</v>
      </c>
      <c r="F72" s="18">
        <v>-1086.8</v>
      </c>
      <c r="G72" s="18">
        <v>9.9499999999999993</v>
      </c>
    </row>
    <row r="73" spans="2:7" x14ac:dyDescent="0.25">
      <c r="B73" s="18">
        <v>5700</v>
      </c>
      <c r="C73" s="18">
        <v>90.26</v>
      </c>
      <c r="D73" s="18">
        <v>180.29</v>
      </c>
      <c r="E73" s="18">
        <v>4454.9799999999996</v>
      </c>
      <c r="F73" s="18">
        <v>-1186.8</v>
      </c>
      <c r="G73" s="18">
        <v>9.44</v>
      </c>
    </row>
    <row r="74" spans="2:7" x14ac:dyDescent="0.25">
      <c r="B74" s="18">
        <v>5800</v>
      </c>
      <c r="C74" s="18">
        <v>90.26</v>
      </c>
      <c r="D74" s="18">
        <v>180.29</v>
      </c>
      <c r="E74" s="18">
        <v>4454.53</v>
      </c>
      <c r="F74" s="18">
        <v>-1286.79</v>
      </c>
      <c r="G74" s="18">
        <v>8.93</v>
      </c>
    </row>
    <row r="75" spans="2:7" x14ac:dyDescent="0.25">
      <c r="B75" s="18">
        <v>5900</v>
      </c>
      <c r="C75" s="18">
        <v>90.26</v>
      </c>
      <c r="D75" s="18">
        <v>180.29</v>
      </c>
      <c r="E75" s="18">
        <v>4454.08</v>
      </c>
      <c r="F75" s="18">
        <v>-1386.79</v>
      </c>
      <c r="G75" s="18">
        <v>8.42</v>
      </c>
    </row>
    <row r="76" spans="2:7" x14ac:dyDescent="0.25">
      <c r="B76" s="18">
        <v>6000</v>
      </c>
      <c r="C76" s="18">
        <v>90.26</v>
      </c>
      <c r="D76" s="18">
        <v>180.29</v>
      </c>
      <c r="E76" s="18">
        <v>4453.63</v>
      </c>
      <c r="F76" s="18">
        <v>-1486.79</v>
      </c>
      <c r="G76" s="18">
        <v>7.91</v>
      </c>
    </row>
    <row r="77" spans="2:7" x14ac:dyDescent="0.25">
      <c r="B77" s="18">
        <v>6100</v>
      </c>
      <c r="C77" s="18">
        <v>90.26</v>
      </c>
      <c r="D77" s="18">
        <v>180.29</v>
      </c>
      <c r="E77" s="18">
        <v>4453.18</v>
      </c>
      <c r="F77" s="18">
        <v>-1586.79</v>
      </c>
      <c r="G77" s="18">
        <v>7.4</v>
      </c>
    </row>
    <row r="78" spans="2:7" x14ac:dyDescent="0.25">
      <c r="B78" s="18">
        <v>6200</v>
      </c>
      <c r="C78" s="18">
        <v>90.26</v>
      </c>
      <c r="D78" s="18">
        <v>180.29</v>
      </c>
      <c r="E78" s="18">
        <v>4452.7299999999996</v>
      </c>
      <c r="F78" s="18">
        <v>-1686.78</v>
      </c>
      <c r="G78" s="18">
        <v>6.89</v>
      </c>
    </row>
    <row r="79" spans="2:7" x14ac:dyDescent="0.25">
      <c r="B79" s="18">
        <v>6300</v>
      </c>
      <c r="C79" s="18">
        <v>90.26</v>
      </c>
      <c r="D79" s="18">
        <v>180.29</v>
      </c>
      <c r="E79" s="18">
        <v>4452.28</v>
      </c>
      <c r="F79" s="18">
        <v>-1786.78</v>
      </c>
      <c r="G79" s="18">
        <v>6.38</v>
      </c>
    </row>
    <row r="80" spans="2:7" x14ac:dyDescent="0.25">
      <c r="B80" s="18">
        <v>6400</v>
      </c>
      <c r="C80" s="18">
        <v>90.26</v>
      </c>
      <c r="D80" s="18">
        <v>180.29</v>
      </c>
      <c r="E80" s="18">
        <v>4451.83</v>
      </c>
      <c r="F80" s="18">
        <v>-1886.78</v>
      </c>
      <c r="G80" s="18">
        <v>5.87</v>
      </c>
    </row>
    <row r="81" spans="2:7" x14ac:dyDescent="0.25">
      <c r="B81" s="18">
        <v>6500</v>
      </c>
      <c r="C81" s="18">
        <v>90.26</v>
      </c>
      <c r="D81" s="18">
        <v>180.29</v>
      </c>
      <c r="E81" s="18">
        <v>4451.38</v>
      </c>
      <c r="F81" s="18">
        <v>-1986.78</v>
      </c>
      <c r="G81" s="18">
        <v>5.36</v>
      </c>
    </row>
    <row r="82" spans="2:7" x14ac:dyDescent="0.25">
      <c r="B82" s="18">
        <v>6600</v>
      </c>
      <c r="C82" s="18">
        <v>90.26</v>
      </c>
      <c r="D82" s="18">
        <v>180.29</v>
      </c>
      <c r="E82" s="18">
        <v>4450.93</v>
      </c>
      <c r="F82" s="18">
        <v>-2086.77</v>
      </c>
      <c r="G82" s="18">
        <v>4.8499999999999996</v>
      </c>
    </row>
    <row r="83" spans="2:7" x14ac:dyDescent="0.25">
      <c r="B83" s="18">
        <v>6700</v>
      </c>
      <c r="C83" s="18">
        <v>90.26</v>
      </c>
      <c r="D83" s="18">
        <v>180.29</v>
      </c>
      <c r="E83" s="18">
        <v>4450.4799999999996</v>
      </c>
      <c r="F83" s="18">
        <v>-2186.77</v>
      </c>
      <c r="G83" s="18">
        <v>4.34</v>
      </c>
    </row>
    <row r="84" spans="2:7" x14ac:dyDescent="0.25">
      <c r="B84" s="18">
        <v>6800</v>
      </c>
      <c r="C84" s="18">
        <v>90.26</v>
      </c>
      <c r="D84" s="18">
        <v>180.29</v>
      </c>
      <c r="E84" s="18">
        <v>4450.03</v>
      </c>
      <c r="F84" s="18">
        <v>-2286.77</v>
      </c>
      <c r="G84" s="18">
        <v>3.83</v>
      </c>
    </row>
    <row r="85" spans="2:7" x14ac:dyDescent="0.25">
      <c r="B85" s="18">
        <v>6900</v>
      </c>
      <c r="C85" s="18">
        <v>90.26</v>
      </c>
      <c r="D85" s="18">
        <v>180.29</v>
      </c>
      <c r="E85" s="18">
        <v>4449.58</v>
      </c>
      <c r="F85" s="18">
        <v>-2386.77</v>
      </c>
      <c r="G85" s="18">
        <v>3.32</v>
      </c>
    </row>
    <row r="86" spans="2:7" x14ac:dyDescent="0.25">
      <c r="B86" s="18">
        <v>7000</v>
      </c>
      <c r="C86" s="18">
        <v>90.26</v>
      </c>
      <c r="D86" s="18">
        <v>180.29</v>
      </c>
      <c r="E86" s="18">
        <v>4449.13</v>
      </c>
      <c r="F86" s="18">
        <v>-2486.77</v>
      </c>
      <c r="G86" s="18">
        <v>2.81</v>
      </c>
    </row>
    <row r="87" spans="2:7" x14ac:dyDescent="0.25">
      <c r="B87" s="18">
        <v>7100</v>
      </c>
      <c r="C87" s="18">
        <v>90.26</v>
      </c>
      <c r="D87" s="18">
        <v>180.29</v>
      </c>
      <c r="E87" s="18">
        <v>4448.68</v>
      </c>
      <c r="F87" s="18">
        <v>-2586.7600000000002</v>
      </c>
      <c r="G87" s="18">
        <v>2.2999999999999998</v>
      </c>
    </row>
    <row r="88" spans="2:7" x14ac:dyDescent="0.25">
      <c r="B88" s="18">
        <v>7200</v>
      </c>
      <c r="C88" s="18">
        <v>90.26</v>
      </c>
      <c r="D88" s="18">
        <v>180.29</v>
      </c>
      <c r="E88" s="18">
        <v>4448.2299999999996</v>
      </c>
      <c r="F88" s="18">
        <v>-2686.76</v>
      </c>
      <c r="G88" s="18">
        <v>1.79</v>
      </c>
    </row>
    <row r="89" spans="2:7" x14ac:dyDescent="0.25">
      <c r="B89" s="18">
        <v>7300</v>
      </c>
      <c r="C89" s="18">
        <v>90.26</v>
      </c>
      <c r="D89" s="18">
        <v>180.29</v>
      </c>
      <c r="E89" s="18">
        <v>4447.78</v>
      </c>
      <c r="F89" s="18">
        <v>-2786.76</v>
      </c>
      <c r="G89" s="18">
        <v>1.28</v>
      </c>
    </row>
    <row r="90" spans="2:7" x14ac:dyDescent="0.25">
      <c r="B90" s="18">
        <v>7400</v>
      </c>
      <c r="C90" s="18">
        <v>90.26</v>
      </c>
      <c r="D90" s="18">
        <v>180.29</v>
      </c>
      <c r="E90" s="18">
        <v>4447.33</v>
      </c>
      <c r="F90" s="18">
        <v>-2886.76</v>
      </c>
      <c r="G90" s="18">
        <v>0.77</v>
      </c>
    </row>
    <row r="91" spans="2:7" x14ac:dyDescent="0.25">
      <c r="B91" s="18">
        <v>7500</v>
      </c>
      <c r="C91" s="18">
        <v>90.26</v>
      </c>
      <c r="D91" s="18">
        <v>180.29</v>
      </c>
      <c r="E91" s="18">
        <v>4446.88</v>
      </c>
      <c r="F91" s="18">
        <v>-2986.75</v>
      </c>
      <c r="G91" s="18">
        <v>0.26</v>
      </c>
    </row>
    <row r="92" spans="2:7" x14ac:dyDescent="0.25">
      <c r="B92" s="18">
        <v>7600</v>
      </c>
      <c r="C92" s="18">
        <v>90.26</v>
      </c>
      <c r="D92" s="18">
        <v>180.29</v>
      </c>
      <c r="E92" s="18">
        <v>4446.43</v>
      </c>
      <c r="F92" s="18">
        <v>-3086.75</v>
      </c>
      <c r="G92" s="18">
        <v>-0.25</v>
      </c>
    </row>
    <row r="93" spans="2:7" x14ac:dyDescent="0.25">
      <c r="B93" s="18">
        <v>7700</v>
      </c>
      <c r="C93" s="18">
        <v>90.26</v>
      </c>
      <c r="D93" s="18">
        <v>180.29</v>
      </c>
      <c r="E93" s="18">
        <v>4445.9799999999996</v>
      </c>
      <c r="F93" s="18">
        <v>-3186.75</v>
      </c>
      <c r="G93" s="18">
        <v>-0.76</v>
      </c>
    </row>
    <row r="94" spans="2:7" x14ac:dyDescent="0.25">
      <c r="B94" s="18">
        <v>7800</v>
      </c>
      <c r="C94" s="18">
        <v>90.26</v>
      </c>
      <c r="D94" s="18">
        <v>180.29</v>
      </c>
      <c r="E94" s="18">
        <v>4445.53</v>
      </c>
      <c r="F94" s="18">
        <v>-3286.75</v>
      </c>
      <c r="G94" s="18">
        <v>-1.27</v>
      </c>
    </row>
    <row r="95" spans="2:7" x14ac:dyDescent="0.25">
      <c r="B95" s="18">
        <v>7900</v>
      </c>
      <c r="C95" s="18">
        <v>90.26</v>
      </c>
      <c r="D95" s="18">
        <v>180.29</v>
      </c>
      <c r="E95" s="18">
        <v>4445.08</v>
      </c>
      <c r="F95" s="18">
        <v>-3386.74</v>
      </c>
      <c r="G95" s="18">
        <v>-1.78</v>
      </c>
    </row>
    <row r="96" spans="2:7" x14ac:dyDescent="0.25">
      <c r="B96" s="18">
        <v>8000</v>
      </c>
      <c r="C96" s="18">
        <v>90.26</v>
      </c>
      <c r="D96" s="18">
        <v>180.29</v>
      </c>
      <c r="E96" s="18">
        <v>4444.63</v>
      </c>
      <c r="F96" s="18">
        <v>-3486.74</v>
      </c>
      <c r="G96" s="18">
        <v>-2.29</v>
      </c>
    </row>
    <row r="97" spans="2:7" x14ac:dyDescent="0.25">
      <c r="B97" s="18">
        <v>8100</v>
      </c>
      <c r="C97" s="18">
        <v>90.26</v>
      </c>
      <c r="D97" s="18">
        <v>180.29</v>
      </c>
      <c r="E97" s="18">
        <v>4444.18</v>
      </c>
      <c r="F97" s="18">
        <v>-3586.74</v>
      </c>
      <c r="G97" s="18">
        <v>-2.81</v>
      </c>
    </row>
    <row r="98" spans="2:7" x14ac:dyDescent="0.25">
      <c r="B98" s="18">
        <v>8200</v>
      </c>
      <c r="C98" s="18">
        <v>90.26</v>
      </c>
      <c r="D98" s="18">
        <v>180.29</v>
      </c>
      <c r="E98" s="18">
        <v>4443.7299999999996</v>
      </c>
      <c r="F98" s="18">
        <v>-3686.74</v>
      </c>
      <c r="G98" s="18">
        <v>-3.32</v>
      </c>
    </row>
    <row r="99" spans="2:7" x14ac:dyDescent="0.25">
      <c r="B99" s="18">
        <v>8300</v>
      </c>
      <c r="C99" s="18">
        <v>90.26</v>
      </c>
      <c r="D99" s="18">
        <v>180.29</v>
      </c>
      <c r="E99" s="18">
        <v>4443.28</v>
      </c>
      <c r="F99" s="18">
        <v>-3786.74</v>
      </c>
      <c r="G99" s="18">
        <v>-3.83</v>
      </c>
    </row>
    <row r="100" spans="2:7" x14ac:dyDescent="0.25">
      <c r="B100" s="18">
        <v>8400</v>
      </c>
      <c r="C100" s="18">
        <v>90.26</v>
      </c>
      <c r="D100" s="18">
        <v>180.29</v>
      </c>
      <c r="E100" s="18">
        <v>4442.83</v>
      </c>
      <c r="F100" s="18">
        <v>-3886.73</v>
      </c>
      <c r="G100" s="18">
        <v>-4.34</v>
      </c>
    </row>
    <row r="101" spans="2:7" x14ac:dyDescent="0.25">
      <c r="B101" s="18">
        <v>8500</v>
      </c>
      <c r="C101" s="18">
        <v>90.26</v>
      </c>
      <c r="D101" s="18">
        <v>180.29</v>
      </c>
      <c r="E101" s="18">
        <v>4442.38</v>
      </c>
      <c r="F101" s="18">
        <v>-3986.73</v>
      </c>
      <c r="G101" s="18">
        <v>-4.8499999999999996</v>
      </c>
    </row>
    <row r="102" spans="2:7" x14ac:dyDescent="0.25">
      <c r="B102" s="18">
        <v>8600</v>
      </c>
      <c r="C102" s="18">
        <v>90.26</v>
      </c>
      <c r="D102" s="18">
        <v>180.29</v>
      </c>
      <c r="E102" s="18">
        <v>4441.93</v>
      </c>
      <c r="F102" s="18">
        <v>-4086.73</v>
      </c>
      <c r="G102" s="18">
        <v>-5.36</v>
      </c>
    </row>
    <row r="103" spans="2:7" x14ac:dyDescent="0.25">
      <c r="B103" s="18">
        <v>8700</v>
      </c>
      <c r="C103" s="18">
        <v>90.26</v>
      </c>
      <c r="D103" s="18">
        <v>180.29</v>
      </c>
      <c r="E103" s="18">
        <v>4441.4799999999996</v>
      </c>
      <c r="F103" s="18">
        <v>-4186.7299999999996</v>
      </c>
      <c r="G103" s="18">
        <v>-5.87</v>
      </c>
    </row>
    <row r="104" spans="2:7" x14ac:dyDescent="0.25">
      <c r="B104" s="18">
        <v>8800</v>
      </c>
      <c r="C104" s="18">
        <v>90.26</v>
      </c>
      <c r="D104" s="18">
        <v>180.29</v>
      </c>
      <c r="E104" s="18">
        <v>4441.03</v>
      </c>
      <c r="F104" s="18">
        <v>-4286.72</v>
      </c>
      <c r="G104" s="18">
        <v>-6.38</v>
      </c>
    </row>
    <row r="105" spans="2:7" x14ac:dyDescent="0.25">
      <c r="B105" s="18">
        <v>8900</v>
      </c>
      <c r="C105" s="18">
        <v>90.26</v>
      </c>
      <c r="D105" s="18">
        <v>180.29</v>
      </c>
      <c r="E105" s="18">
        <v>4440.58</v>
      </c>
      <c r="F105" s="18">
        <v>-4386.72</v>
      </c>
      <c r="G105" s="18">
        <v>-6.89</v>
      </c>
    </row>
    <row r="106" spans="2:7" x14ac:dyDescent="0.25">
      <c r="B106" s="18">
        <v>9000</v>
      </c>
      <c r="C106" s="18">
        <v>90.26</v>
      </c>
      <c r="D106" s="18">
        <v>180.29</v>
      </c>
      <c r="E106" s="18">
        <v>4440.13</v>
      </c>
      <c r="F106" s="18">
        <v>-4486.72</v>
      </c>
      <c r="G106" s="18">
        <v>-7.4</v>
      </c>
    </row>
    <row r="107" spans="2:7" x14ac:dyDescent="0.25">
      <c r="B107" s="18">
        <v>9029.26</v>
      </c>
      <c r="C107" s="18">
        <v>90.26</v>
      </c>
      <c r="D107" s="18">
        <v>180.29</v>
      </c>
      <c r="E107" s="18">
        <v>4440</v>
      </c>
      <c r="F107" s="18">
        <v>-4515.9799999999996</v>
      </c>
      <c r="G107" s="18">
        <v>-7.55</v>
      </c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2012-02-23T15:29:13Z</dcterms:modified>
</cp:coreProperties>
</file>