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<sst xmlns="http://schemas.openxmlformats.org/spreadsheetml/2006/main" count="41" uniqueCount="37">
  <si>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</si>
  <si>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</si>
  <si>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</si>
  <si>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</si>
  <si>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</si>
  <si>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</si>
  <si>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</si>
  <si>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</si>
  <si>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</si>
  <si>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</si>
  <si>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</si>
  <si>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</si>
  <si>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</si>
  <si>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</si>
  <si>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</si>
  <si>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</si>
  <si>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</si>
  <si>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</si>
  <si>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</si>
  <si>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</si>
  <si>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</si>
  <si>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</si>
  <si>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</si>
  <si>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</si>
  <si>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</si>
  <si>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</si>
  <si>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</si>
  <si>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</si>
  <si>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</si>
  <si>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</si>
  <si>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</si>
  <si>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</si>
  <si>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</si>
  <si>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</si>
  <si>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McMillen G19-32D</t>
  </si>
  <si>
    <t>NWSW 19 4N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</si>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</sst>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5"/>
  <sheetViews>
    <sheetView tabSelected="1" view="pageBreakPreview" zoomScaleNormal="100" zoomScaleSheetLayoutView="100" workbookViewId="0">
      <selection activeCell="F202" sqref="F20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40</v>
      </c>
      <c r="C3" s="17">
        <v>0</v>
      </c>
      <c r="D3" s="17">
        <v>0</v>
      </c>
      <c r="E3" s="17">
        <v>40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80</v>
      </c>
      <c r="C4" s="17">
        <v>0</v>
      </c>
      <c r="D4" s="17">
        <v>0</v>
      </c>
      <c r="E4" s="17">
        <v>80</v>
      </c>
      <c r="F4" s="17">
        <v>0</v>
      </c>
      <c r="G4" s="17">
        <v>0</v>
      </c>
    </row>
    <row r="5" spans="1:11" ht="15.75" thickBot="1" x14ac:dyDescent="0.3">
      <c r="A5" s="10">
        <v>100322</v>
      </c>
      <c r="B5" s="17">
        <v>120</v>
      </c>
      <c r="C5" s="17">
        <v>0</v>
      </c>
      <c r="D5" s="17">
        <v>0</v>
      </c>
      <c r="E5" s="17">
        <v>120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160</v>
      </c>
      <c r="C6" s="17">
        <v>0</v>
      </c>
      <c r="D6" s="17">
        <v>0</v>
      </c>
      <c r="E6" s="17">
        <v>160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7">
        <v>200</v>
      </c>
      <c r="C7" s="17">
        <v>0</v>
      </c>
      <c r="D7" s="17">
        <v>0</v>
      </c>
      <c r="E7" s="17">
        <v>200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240</v>
      </c>
      <c r="C8" s="17">
        <v>0</v>
      </c>
      <c r="D8" s="17">
        <v>0</v>
      </c>
      <c r="E8" s="17">
        <v>240</v>
      </c>
      <c r="F8" s="17">
        <v>0</v>
      </c>
      <c r="G8" s="17">
        <v>0</v>
      </c>
    </row>
    <row r="9" spans="1:11" ht="15.75" thickBot="1" x14ac:dyDescent="0.3">
      <c r="A9" s="11"/>
      <c r="B9" s="17">
        <v>280</v>
      </c>
      <c r="C9" s="17">
        <v>0</v>
      </c>
      <c r="D9" s="17">
        <v>0</v>
      </c>
      <c r="E9" s="17">
        <v>280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320</v>
      </c>
      <c r="C10" s="17">
        <v>0</v>
      </c>
      <c r="D10" s="17">
        <v>0</v>
      </c>
      <c r="E10" s="17">
        <v>320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360</v>
      </c>
      <c r="C11" s="17">
        <v>0</v>
      </c>
      <c r="D11" s="17">
        <v>0</v>
      </c>
      <c r="E11" s="17">
        <v>360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400</v>
      </c>
      <c r="C12" s="17">
        <v>0</v>
      </c>
      <c r="D12" s="17">
        <v>0</v>
      </c>
      <c r="E12" s="17">
        <v>400</v>
      </c>
      <c r="F12" s="17">
        <v>0</v>
      </c>
      <c r="G12" s="17">
        <v>0</v>
      </c>
    </row>
    <row r="13" spans="1:11" ht="15.75" thickBot="1" x14ac:dyDescent="0.3">
      <c r="A13" s="11" t="s">
        <v>36</v>
      </c>
      <c r="B13" s="17">
        <v>440</v>
      </c>
      <c r="C13" s="17">
        <v>0</v>
      </c>
      <c r="D13" s="17">
        <v>0</v>
      </c>
      <c r="E13" s="17">
        <v>440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480</v>
      </c>
      <c r="C14" s="17">
        <v>0</v>
      </c>
      <c r="D14" s="17">
        <v>0</v>
      </c>
      <c r="E14" s="17">
        <v>480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Directional</v>
      </c>
      <c r="B15" s="17">
        <v>520</v>
      </c>
      <c r="C15" s="17">
        <v>0</v>
      </c>
      <c r="D15" s="17">
        <v>0</v>
      </c>
      <c r="E15" s="17">
        <v>520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550</v>
      </c>
      <c r="C16" s="17">
        <v>0</v>
      </c>
      <c r="D16" s="17">
        <v>0</v>
      </c>
      <c r="E16" s="17">
        <v>550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560</v>
      </c>
      <c r="C17" s="17">
        <v>0</v>
      </c>
      <c r="D17" s="17">
        <v>0</v>
      </c>
      <c r="E17" s="17">
        <v>560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600</v>
      </c>
      <c r="C18" s="17">
        <v>0</v>
      </c>
      <c r="D18" s="17">
        <v>0</v>
      </c>
      <c r="E18" s="17">
        <v>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640</v>
      </c>
      <c r="C19" s="17">
        <v>0</v>
      </c>
      <c r="D19" s="17">
        <v>0</v>
      </c>
      <c r="E19" s="17">
        <v>640</v>
      </c>
      <c r="F19" s="17">
        <v>0</v>
      </c>
      <c r="G19" s="17">
        <v>0</v>
      </c>
    </row>
    <row r="20" spans="1:7" x14ac:dyDescent="0.25">
      <c r="B20" s="17">
        <v>680</v>
      </c>
      <c r="C20" s="17">
        <v>0</v>
      </c>
      <c r="D20" s="17">
        <v>0</v>
      </c>
      <c r="E20" s="17">
        <v>680</v>
      </c>
      <c r="F20" s="17">
        <v>0</v>
      </c>
      <c r="G20" s="17">
        <v>0</v>
      </c>
    </row>
    <row r="21" spans="1:7" x14ac:dyDescent="0.25">
      <c r="B21" s="17">
        <v>720</v>
      </c>
      <c r="C21" s="17">
        <v>0</v>
      </c>
      <c r="D21" s="17">
        <v>0</v>
      </c>
      <c r="E21" s="17">
        <v>720</v>
      </c>
      <c r="F21" s="17">
        <v>0</v>
      </c>
      <c r="G21" s="17">
        <v>0</v>
      </c>
    </row>
    <row r="22" spans="1:7" x14ac:dyDescent="0.25">
      <c r="B22" s="17">
        <v>760</v>
      </c>
      <c r="C22" s="17">
        <v>0</v>
      </c>
      <c r="D22" s="17">
        <v>0</v>
      </c>
      <c r="E22" s="17">
        <v>760</v>
      </c>
      <c r="F22" s="17">
        <v>0</v>
      </c>
      <c r="G22" s="17">
        <v>0</v>
      </c>
    </row>
    <row r="23" spans="1:7" x14ac:dyDescent="0.25">
      <c r="B23" s="17">
        <v>800</v>
      </c>
      <c r="C23" s="17">
        <v>0</v>
      </c>
      <c r="D23" s="17">
        <v>0</v>
      </c>
      <c r="E23" s="17">
        <v>800</v>
      </c>
      <c r="F23" s="17">
        <v>0</v>
      </c>
      <c r="G23" s="17">
        <v>0</v>
      </c>
    </row>
    <row r="24" spans="1:7" x14ac:dyDescent="0.25">
      <c r="B24" s="17">
        <v>840</v>
      </c>
      <c r="C24" s="17">
        <v>0</v>
      </c>
      <c r="D24" s="17">
        <v>0</v>
      </c>
      <c r="E24" s="17">
        <v>840</v>
      </c>
      <c r="F24" s="17">
        <v>0</v>
      </c>
      <c r="G24" s="17">
        <v>0</v>
      </c>
    </row>
    <row r="25" spans="1:7" x14ac:dyDescent="0.25">
      <c r="B25" s="17">
        <v>850</v>
      </c>
      <c r="C25" s="17">
        <v>0</v>
      </c>
      <c r="D25" s="17">
        <v>0</v>
      </c>
      <c r="E25" s="17">
        <v>850</v>
      </c>
      <c r="F25" s="17">
        <v>0</v>
      </c>
      <c r="G25" s="17">
        <v>0</v>
      </c>
    </row>
    <row r="26" spans="1:7" x14ac:dyDescent="0.25">
      <c r="B26" s="17">
        <v>880</v>
      </c>
      <c r="C26" s="17">
        <v>0.6</v>
      </c>
      <c r="D26" s="17">
        <v>322.56</v>
      </c>
      <c r="E26" s="17">
        <v>880</v>
      </c>
      <c r="F26" s="17">
        <v>0.1</v>
      </c>
      <c r="G26" s="17">
        <v>-0.1</v>
      </c>
    </row>
    <row r="27" spans="1:7" x14ac:dyDescent="0.25">
      <c r="B27" s="17">
        <v>920</v>
      </c>
      <c r="C27" s="17">
        <v>1.4</v>
      </c>
      <c r="D27" s="17">
        <v>322.56</v>
      </c>
      <c r="E27" s="17">
        <v>920</v>
      </c>
      <c r="F27" s="17">
        <v>0.7</v>
      </c>
      <c r="G27" s="17">
        <v>-0.5</v>
      </c>
    </row>
    <row r="28" spans="1:7" x14ac:dyDescent="0.25">
      <c r="B28" s="17">
        <v>960</v>
      </c>
      <c r="C28" s="17">
        <v>2.2000000000000002</v>
      </c>
      <c r="D28" s="17">
        <v>322.56</v>
      </c>
      <c r="E28" s="17">
        <v>960</v>
      </c>
      <c r="F28" s="17">
        <v>1.7</v>
      </c>
      <c r="G28" s="17">
        <v>-1.3</v>
      </c>
    </row>
    <row r="29" spans="1:7" x14ac:dyDescent="0.25">
      <c r="B29" s="18">
        <v>1000</v>
      </c>
      <c r="C29" s="17">
        <v>3</v>
      </c>
      <c r="D29" s="17">
        <v>322.56</v>
      </c>
      <c r="E29" s="17">
        <v>999.9</v>
      </c>
      <c r="F29" s="17">
        <v>3.1</v>
      </c>
      <c r="G29" s="17">
        <v>-2.4</v>
      </c>
    </row>
    <row r="30" spans="1:7" x14ac:dyDescent="0.25">
      <c r="B30" s="18">
        <v>1040</v>
      </c>
      <c r="C30" s="17">
        <v>3.8</v>
      </c>
      <c r="D30" s="17">
        <v>322.56</v>
      </c>
      <c r="E30" s="18">
        <v>1039.9000000000001</v>
      </c>
      <c r="F30" s="17">
        <v>5</v>
      </c>
      <c r="G30" s="17">
        <v>-3.8</v>
      </c>
    </row>
    <row r="31" spans="1:7" x14ac:dyDescent="0.25">
      <c r="B31" s="18">
        <v>1080</v>
      </c>
      <c r="C31" s="17">
        <v>4.5999999999999996</v>
      </c>
      <c r="D31" s="17">
        <v>322.56</v>
      </c>
      <c r="E31" s="18">
        <v>1079.8</v>
      </c>
      <c r="F31" s="17">
        <v>7.3</v>
      </c>
      <c r="G31" s="17">
        <v>-5.6</v>
      </c>
    </row>
    <row r="32" spans="1:7" x14ac:dyDescent="0.25">
      <c r="B32" s="18">
        <v>1120</v>
      </c>
      <c r="C32" s="17">
        <v>5.4</v>
      </c>
      <c r="D32" s="17">
        <v>322.56</v>
      </c>
      <c r="E32" s="18">
        <v>1119.5999999999999</v>
      </c>
      <c r="F32" s="17">
        <v>10.1</v>
      </c>
      <c r="G32" s="17">
        <v>-7.7</v>
      </c>
    </row>
    <row r="33" spans="2:7" x14ac:dyDescent="0.25">
      <c r="B33" s="18">
        <v>1160</v>
      </c>
      <c r="C33" s="17">
        <v>6.2</v>
      </c>
      <c r="D33" s="17">
        <v>322.56</v>
      </c>
      <c r="E33" s="18">
        <v>1159.4000000000001</v>
      </c>
      <c r="F33" s="17">
        <v>13.3</v>
      </c>
      <c r="G33" s="17">
        <v>-10.199999999999999</v>
      </c>
    </row>
    <row r="34" spans="2:7" x14ac:dyDescent="0.25">
      <c r="B34" s="18">
        <v>1200</v>
      </c>
      <c r="C34" s="17">
        <v>7</v>
      </c>
      <c r="D34" s="17">
        <v>322.56</v>
      </c>
      <c r="E34" s="18">
        <v>1199.0999999999999</v>
      </c>
      <c r="F34" s="17">
        <v>17</v>
      </c>
      <c r="G34" s="17">
        <v>-13</v>
      </c>
    </row>
    <row r="35" spans="2:7" x14ac:dyDescent="0.25">
      <c r="B35" s="18">
        <v>1240</v>
      </c>
      <c r="C35" s="17">
        <v>7.8</v>
      </c>
      <c r="D35" s="17">
        <v>322.56</v>
      </c>
      <c r="E35" s="18">
        <v>1238.8</v>
      </c>
      <c r="F35" s="17">
        <v>21</v>
      </c>
      <c r="G35" s="17">
        <v>-16.100000000000001</v>
      </c>
    </row>
    <row r="36" spans="2:7" x14ac:dyDescent="0.25">
      <c r="B36" s="18">
        <v>1280</v>
      </c>
      <c r="C36" s="17">
        <v>8.6</v>
      </c>
      <c r="D36" s="17">
        <v>322.56</v>
      </c>
      <c r="E36" s="18">
        <v>1278.4000000000001</v>
      </c>
      <c r="F36" s="17">
        <v>25.6</v>
      </c>
      <c r="G36" s="17">
        <v>-19.600000000000001</v>
      </c>
    </row>
    <row r="37" spans="2:7" x14ac:dyDescent="0.25">
      <c r="B37" s="18">
        <v>1320</v>
      </c>
      <c r="C37" s="17">
        <v>9.4</v>
      </c>
      <c r="D37" s="17">
        <v>322.56</v>
      </c>
      <c r="E37" s="18">
        <v>1317.9</v>
      </c>
      <c r="F37" s="17">
        <v>30.5</v>
      </c>
      <c r="G37" s="17">
        <v>-23.4</v>
      </c>
    </row>
    <row r="38" spans="2:7" x14ac:dyDescent="0.25">
      <c r="B38" s="18">
        <v>1357.2</v>
      </c>
      <c r="C38" s="17">
        <v>10.14</v>
      </c>
      <c r="D38" s="17">
        <v>322.56</v>
      </c>
      <c r="E38" s="18">
        <v>1354.6</v>
      </c>
      <c r="F38" s="17">
        <v>35.6</v>
      </c>
      <c r="G38" s="17">
        <v>-27.2</v>
      </c>
    </row>
    <row r="39" spans="2:7" x14ac:dyDescent="0.25">
      <c r="B39" s="18">
        <v>1360</v>
      </c>
      <c r="C39" s="17">
        <v>10.14</v>
      </c>
      <c r="D39" s="17">
        <v>322.56</v>
      </c>
      <c r="E39" s="18">
        <v>1357.3</v>
      </c>
      <c r="F39" s="17">
        <v>35.9</v>
      </c>
      <c r="G39" s="17">
        <v>-27.5</v>
      </c>
    </row>
    <row r="40" spans="2:7" x14ac:dyDescent="0.25">
      <c r="B40" s="18">
        <v>1400</v>
      </c>
      <c r="C40" s="17">
        <v>10.14</v>
      </c>
      <c r="D40" s="17">
        <v>322.56</v>
      </c>
      <c r="E40" s="18">
        <v>1396.7</v>
      </c>
      <c r="F40" s="17">
        <v>41.5</v>
      </c>
      <c r="G40" s="17">
        <v>-31.8</v>
      </c>
    </row>
    <row r="41" spans="2:7" x14ac:dyDescent="0.25">
      <c r="B41" s="18">
        <v>1440</v>
      </c>
      <c r="C41" s="17">
        <v>10.14</v>
      </c>
      <c r="D41" s="17">
        <v>322.56</v>
      </c>
      <c r="E41" s="18">
        <v>1436.1</v>
      </c>
      <c r="F41" s="17">
        <v>47.1</v>
      </c>
      <c r="G41" s="17">
        <v>-36.1</v>
      </c>
    </row>
    <row r="42" spans="2:7" x14ac:dyDescent="0.25">
      <c r="B42" s="18">
        <v>1480</v>
      </c>
      <c r="C42" s="17">
        <v>10.14</v>
      </c>
      <c r="D42" s="17">
        <v>322.56</v>
      </c>
      <c r="E42" s="18">
        <v>1475.4</v>
      </c>
      <c r="F42" s="17">
        <v>52.7</v>
      </c>
      <c r="G42" s="17">
        <v>-40.4</v>
      </c>
    </row>
    <row r="43" spans="2:7" x14ac:dyDescent="0.25">
      <c r="B43" s="18">
        <v>1520</v>
      </c>
      <c r="C43" s="17">
        <v>10.14</v>
      </c>
      <c r="D43" s="17">
        <v>322.56</v>
      </c>
      <c r="E43" s="18">
        <v>1514.8</v>
      </c>
      <c r="F43" s="17">
        <v>58.3</v>
      </c>
      <c r="G43" s="17">
        <v>-44.7</v>
      </c>
    </row>
    <row r="44" spans="2:7" x14ac:dyDescent="0.25">
      <c r="B44" s="18">
        <v>1560</v>
      </c>
      <c r="C44" s="17">
        <v>10.14</v>
      </c>
      <c r="D44" s="17">
        <v>322.56</v>
      </c>
      <c r="E44" s="18">
        <v>1554.2</v>
      </c>
      <c r="F44" s="17">
        <v>63.9</v>
      </c>
      <c r="G44" s="17">
        <v>-48.9</v>
      </c>
    </row>
    <row r="45" spans="2:7" x14ac:dyDescent="0.25">
      <c r="B45" s="18">
        <v>1600</v>
      </c>
      <c r="C45" s="17">
        <v>10.14</v>
      </c>
      <c r="D45" s="17">
        <v>322.56</v>
      </c>
      <c r="E45" s="18">
        <v>1593.6</v>
      </c>
      <c r="F45" s="17">
        <v>69.5</v>
      </c>
      <c r="G45" s="17">
        <v>-53.2</v>
      </c>
    </row>
    <row r="46" spans="2:7" x14ac:dyDescent="0.25">
      <c r="B46" s="18">
        <v>1640</v>
      </c>
      <c r="C46" s="17">
        <v>10.14</v>
      </c>
      <c r="D46" s="17">
        <v>322.56</v>
      </c>
      <c r="E46" s="18">
        <v>1632.9</v>
      </c>
      <c r="F46" s="17">
        <v>75.099999999999994</v>
      </c>
      <c r="G46" s="17">
        <v>-57.5</v>
      </c>
    </row>
    <row r="47" spans="2:7" x14ac:dyDescent="0.25">
      <c r="B47" s="18">
        <v>1680</v>
      </c>
      <c r="C47" s="17">
        <v>10.14</v>
      </c>
      <c r="D47" s="17">
        <v>322.56</v>
      </c>
      <c r="E47" s="18">
        <v>1672.3</v>
      </c>
      <c r="F47" s="17">
        <v>80.7</v>
      </c>
      <c r="G47" s="17">
        <v>-61.8</v>
      </c>
    </row>
    <row r="48" spans="2:7" x14ac:dyDescent="0.25">
      <c r="B48" s="18">
        <v>1720</v>
      </c>
      <c r="C48" s="17">
        <v>10.14</v>
      </c>
      <c r="D48" s="17">
        <v>322.56</v>
      </c>
      <c r="E48" s="18">
        <v>1711.7</v>
      </c>
      <c r="F48" s="17">
        <v>86.3</v>
      </c>
      <c r="G48" s="17">
        <v>-66.099999999999994</v>
      </c>
    </row>
    <row r="49" spans="2:7" x14ac:dyDescent="0.25">
      <c r="B49" s="18">
        <v>1760</v>
      </c>
      <c r="C49" s="17">
        <v>10.14</v>
      </c>
      <c r="D49" s="17">
        <v>322.56</v>
      </c>
      <c r="E49" s="18">
        <v>1751.1</v>
      </c>
      <c r="F49" s="17">
        <v>91.9</v>
      </c>
      <c r="G49" s="17">
        <v>-70.400000000000006</v>
      </c>
    </row>
    <row r="50" spans="2:7" x14ac:dyDescent="0.25">
      <c r="B50" s="18">
        <v>1800</v>
      </c>
      <c r="C50" s="17">
        <v>10.14</v>
      </c>
      <c r="D50" s="17">
        <v>322.56</v>
      </c>
      <c r="E50" s="18">
        <v>1790.4</v>
      </c>
      <c r="F50" s="17">
        <v>97.5</v>
      </c>
      <c r="G50" s="17">
        <v>-74.599999999999994</v>
      </c>
    </row>
    <row r="51" spans="2:7" x14ac:dyDescent="0.25">
      <c r="B51" s="18">
        <v>1840</v>
      </c>
      <c r="C51" s="17">
        <v>10.14</v>
      </c>
      <c r="D51" s="17">
        <v>322.56</v>
      </c>
      <c r="E51" s="18">
        <v>1829.8</v>
      </c>
      <c r="F51" s="17">
        <v>103.1</v>
      </c>
      <c r="G51" s="17">
        <v>-78.900000000000006</v>
      </c>
    </row>
    <row r="52" spans="2:7" x14ac:dyDescent="0.25">
      <c r="B52" s="18">
        <v>1880</v>
      </c>
      <c r="C52" s="17">
        <v>10.14</v>
      </c>
      <c r="D52" s="17">
        <v>322.56</v>
      </c>
      <c r="E52" s="18">
        <v>1869.2</v>
      </c>
      <c r="F52" s="17">
        <v>108.7</v>
      </c>
      <c r="G52" s="17">
        <v>-83.2</v>
      </c>
    </row>
    <row r="53" spans="2:7" x14ac:dyDescent="0.25">
      <c r="B53" s="18">
        <v>1920</v>
      </c>
      <c r="C53" s="17">
        <v>10.14</v>
      </c>
      <c r="D53" s="17">
        <v>322.56</v>
      </c>
      <c r="E53" s="18">
        <v>1908.6</v>
      </c>
      <c r="F53" s="17">
        <v>114.3</v>
      </c>
      <c r="G53" s="17">
        <v>-87.5</v>
      </c>
    </row>
    <row r="54" spans="2:7" x14ac:dyDescent="0.25">
      <c r="B54" s="18">
        <v>1960</v>
      </c>
      <c r="C54" s="17">
        <v>10.14</v>
      </c>
      <c r="D54" s="17">
        <v>322.56</v>
      </c>
      <c r="E54" s="18">
        <v>1947.9</v>
      </c>
      <c r="F54" s="17">
        <v>119.9</v>
      </c>
      <c r="G54" s="17">
        <v>-91.8</v>
      </c>
    </row>
    <row r="55" spans="2:7" x14ac:dyDescent="0.25">
      <c r="B55" s="18">
        <v>2000</v>
      </c>
      <c r="C55" s="17">
        <v>10.14</v>
      </c>
      <c r="D55" s="17">
        <v>322.56</v>
      </c>
      <c r="E55" s="18">
        <v>1987.3</v>
      </c>
      <c r="F55" s="17">
        <v>125.4</v>
      </c>
      <c r="G55" s="17">
        <v>-96.1</v>
      </c>
    </row>
    <row r="56" spans="2:7" x14ac:dyDescent="0.25">
      <c r="B56" s="18">
        <v>2040</v>
      </c>
      <c r="C56" s="17">
        <v>10.14</v>
      </c>
      <c r="D56" s="17">
        <v>322.56</v>
      </c>
      <c r="E56" s="18">
        <v>2026.7</v>
      </c>
      <c r="F56" s="17">
        <v>131</v>
      </c>
      <c r="G56" s="17">
        <v>-100.3</v>
      </c>
    </row>
    <row r="57" spans="2:7" x14ac:dyDescent="0.25">
      <c r="B57" s="18">
        <v>2080</v>
      </c>
      <c r="C57" s="17">
        <v>10.14</v>
      </c>
      <c r="D57" s="17">
        <v>322.56</v>
      </c>
      <c r="E57" s="18">
        <v>2066.1</v>
      </c>
      <c r="F57" s="17">
        <v>136.6</v>
      </c>
      <c r="G57" s="17">
        <v>-104.6</v>
      </c>
    </row>
    <row r="58" spans="2:7" x14ac:dyDescent="0.25">
      <c r="B58" s="18">
        <v>2120</v>
      </c>
      <c r="C58" s="17">
        <v>10.14</v>
      </c>
      <c r="D58" s="17">
        <v>322.56</v>
      </c>
      <c r="E58" s="18">
        <v>2105.4</v>
      </c>
      <c r="F58" s="17">
        <v>142.19999999999999</v>
      </c>
      <c r="G58" s="17">
        <v>-108.9</v>
      </c>
    </row>
    <row r="59" spans="2:7" x14ac:dyDescent="0.25">
      <c r="B59" s="18">
        <v>2160</v>
      </c>
      <c r="C59" s="17">
        <v>10.14</v>
      </c>
      <c r="D59" s="17">
        <v>322.56</v>
      </c>
      <c r="E59" s="18">
        <v>2144.8000000000002</v>
      </c>
      <c r="F59" s="17">
        <v>147.80000000000001</v>
      </c>
      <c r="G59" s="17">
        <v>-113.2</v>
      </c>
    </row>
    <row r="60" spans="2:7" x14ac:dyDescent="0.25">
      <c r="B60" s="18">
        <v>2200</v>
      </c>
      <c r="C60" s="17">
        <v>10.14</v>
      </c>
      <c r="D60" s="17">
        <v>322.56</v>
      </c>
      <c r="E60" s="18">
        <v>2184.1999999999998</v>
      </c>
      <c r="F60" s="17">
        <v>153.4</v>
      </c>
      <c r="G60" s="17">
        <v>-117.5</v>
      </c>
    </row>
    <row r="61" spans="2:7" x14ac:dyDescent="0.25">
      <c r="B61" s="18">
        <v>2240</v>
      </c>
      <c r="C61" s="17">
        <v>10.14</v>
      </c>
      <c r="D61" s="17">
        <v>322.56</v>
      </c>
      <c r="E61" s="18">
        <v>2223.6</v>
      </c>
      <c r="F61" s="17">
        <v>159</v>
      </c>
      <c r="G61" s="17">
        <v>-121.7</v>
      </c>
    </row>
    <row r="62" spans="2:7" x14ac:dyDescent="0.25">
      <c r="B62" s="18">
        <v>2280</v>
      </c>
      <c r="C62" s="17">
        <v>10.14</v>
      </c>
      <c r="D62" s="17">
        <v>322.56</v>
      </c>
      <c r="E62" s="18">
        <v>2262.9</v>
      </c>
      <c r="F62" s="17">
        <v>164.6</v>
      </c>
      <c r="G62" s="17">
        <v>-126</v>
      </c>
    </row>
    <row r="63" spans="2:7" x14ac:dyDescent="0.25">
      <c r="B63" s="18">
        <v>2320</v>
      </c>
      <c r="C63" s="17">
        <v>10.14</v>
      </c>
      <c r="D63" s="17">
        <v>322.56</v>
      </c>
      <c r="E63" s="18">
        <v>2302.3000000000002</v>
      </c>
      <c r="F63" s="17">
        <v>170.2</v>
      </c>
      <c r="G63" s="17">
        <v>-130.30000000000001</v>
      </c>
    </row>
    <row r="64" spans="2:7" x14ac:dyDescent="0.25">
      <c r="B64" s="18">
        <v>2360</v>
      </c>
      <c r="C64" s="17">
        <v>10.14</v>
      </c>
      <c r="D64" s="17">
        <v>322.56</v>
      </c>
      <c r="E64" s="18">
        <v>2341.6999999999998</v>
      </c>
      <c r="F64" s="17">
        <v>175.8</v>
      </c>
      <c r="G64" s="17">
        <v>-134.6</v>
      </c>
    </row>
    <row r="65" spans="2:7" x14ac:dyDescent="0.25">
      <c r="B65" s="18">
        <v>2400</v>
      </c>
      <c r="C65" s="17">
        <v>10.14</v>
      </c>
      <c r="D65" s="17">
        <v>322.56</v>
      </c>
      <c r="E65" s="18">
        <v>2381.1</v>
      </c>
      <c r="F65" s="17">
        <v>181.4</v>
      </c>
      <c r="G65" s="17">
        <v>-138.9</v>
      </c>
    </row>
    <row r="66" spans="2:7" x14ac:dyDescent="0.25">
      <c r="B66" s="18">
        <v>2440</v>
      </c>
      <c r="C66" s="17">
        <v>10.14</v>
      </c>
      <c r="D66" s="17">
        <v>322.56</v>
      </c>
      <c r="E66" s="18">
        <v>2420.4</v>
      </c>
      <c r="F66" s="17">
        <v>187</v>
      </c>
      <c r="G66" s="17">
        <v>-143.19999999999999</v>
      </c>
    </row>
    <row r="67" spans="2:7" x14ac:dyDescent="0.25">
      <c r="B67" s="18">
        <v>2480</v>
      </c>
      <c r="C67" s="17">
        <v>10.14</v>
      </c>
      <c r="D67" s="17">
        <v>322.56</v>
      </c>
      <c r="E67" s="18">
        <v>2459.8000000000002</v>
      </c>
      <c r="F67" s="17">
        <v>192.6</v>
      </c>
      <c r="G67" s="17">
        <v>-147.4</v>
      </c>
    </row>
    <row r="68" spans="2:7" x14ac:dyDescent="0.25">
      <c r="B68" s="18">
        <v>2520</v>
      </c>
      <c r="C68" s="17">
        <v>10.14</v>
      </c>
      <c r="D68" s="17">
        <v>322.56</v>
      </c>
      <c r="E68" s="18">
        <v>2499.1999999999998</v>
      </c>
      <c r="F68" s="17">
        <v>198.2</v>
      </c>
      <c r="G68" s="17">
        <v>-151.69999999999999</v>
      </c>
    </row>
    <row r="69" spans="2:7" x14ac:dyDescent="0.25">
      <c r="B69" s="18">
        <v>2560</v>
      </c>
      <c r="C69" s="17">
        <v>10.14</v>
      </c>
      <c r="D69" s="17">
        <v>322.56</v>
      </c>
      <c r="E69" s="18">
        <v>2538.6</v>
      </c>
      <c r="F69" s="17">
        <v>203.8</v>
      </c>
      <c r="G69" s="17">
        <v>-156</v>
      </c>
    </row>
    <row r="70" spans="2:7" x14ac:dyDescent="0.25">
      <c r="B70" s="18">
        <v>2600</v>
      </c>
      <c r="C70" s="17">
        <v>10.14</v>
      </c>
      <c r="D70" s="17">
        <v>322.56</v>
      </c>
      <c r="E70" s="18">
        <v>2577.9</v>
      </c>
      <c r="F70" s="17">
        <v>209.4</v>
      </c>
      <c r="G70" s="17">
        <v>-160.30000000000001</v>
      </c>
    </row>
    <row r="71" spans="2:7" x14ac:dyDescent="0.25">
      <c r="B71" s="18">
        <v>2640</v>
      </c>
      <c r="C71" s="17">
        <v>10.14</v>
      </c>
      <c r="D71" s="17">
        <v>322.56</v>
      </c>
      <c r="E71" s="18">
        <v>2617.3000000000002</v>
      </c>
      <c r="F71" s="17">
        <v>214.9</v>
      </c>
      <c r="G71" s="17">
        <v>-164.6</v>
      </c>
    </row>
    <row r="72" spans="2:7" x14ac:dyDescent="0.25">
      <c r="B72" s="18">
        <v>2680</v>
      </c>
      <c r="C72" s="17">
        <v>10.14</v>
      </c>
      <c r="D72" s="17">
        <v>322.56</v>
      </c>
      <c r="E72" s="18">
        <v>2656.7</v>
      </c>
      <c r="F72" s="17">
        <v>220.5</v>
      </c>
      <c r="G72" s="17">
        <v>-168.9</v>
      </c>
    </row>
    <row r="73" spans="2:7" x14ac:dyDescent="0.25">
      <c r="B73" s="18">
        <v>2720</v>
      </c>
      <c r="C73" s="17">
        <v>10.14</v>
      </c>
      <c r="D73" s="17">
        <v>322.56</v>
      </c>
      <c r="E73" s="18">
        <v>2696</v>
      </c>
      <c r="F73" s="17">
        <v>226.1</v>
      </c>
      <c r="G73" s="17">
        <v>-173.1</v>
      </c>
    </row>
    <row r="74" spans="2:7" x14ac:dyDescent="0.25">
      <c r="B74" s="18">
        <v>2760</v>
      </c>
      <c r="C74" s="17">
        <v>10.14</v>
      </c>
      <c r="D74" s="17">
        <v>322.56</v>
      </c>
      <c r="E74" s="18">
        <v>2735.4</v>
      </c>
      <c r="F74" s="17">
        <v>231.7</v>
      </c>
      <c r="G74" s="17">
        <v>-177.4</v>
      </c>
    </row>
    <row r="75" spans="2:7" x14ac:dyDescent="0.25">
      <c r="B75" s="18">
        <v>2800</v>
      </c>
      <c r="C75" s="17">
        <v>10.14</v>
      </c>
      <c r="D75" s="17">
        <v>322.56</v>
      </c>
      <c r="E75" s="18">
        <v>2774.8</v>
      </c>
      <c r="F75" s="17">
        <v>237.3</v>
      </c>
      <c r="G75" s="17">
        <v>-181.7</v>
      </c>
    </row>
    <row r="76" spans="2:7" x14ac:dyDescent="0.25">
      <c r="B76" s="18">
        <v>2840</v>
      </c>
      <c r="C76" s="17">
        <v>10.14</v>
      </c>
      <c r="D76" s="17">
        <v>322.56</v>
      </c>
      <c r="E76" s="18">
        <v>2814.2</v>
      </c>
      <c r="F76" s="17">
        <v>242.9</v>
      </c>
      <c r="G76" s="17">
        <v>-186</v>
      </c>
    </row>
    <row r="77" spans="2:7" x14ac:dyDescent="0.25">
      <c r="B77" s="18">
        <v>2880</v>
      </c>
      <c r="C77" s="17">
        <v>10.14</v>
      </c>
      <c r="D77" s="17">
        <v>322.56</v>
      </c>
      <c r="E77" s="18">
        <v>2853.5</v>
      </c>
      <c r="F77" s="17">
        <v>248.5</v>
      </c>
      <c r="G77" s="17">
        <v>-190.3</v>
      </c>
    </row>
    <row r="78" spans="2:7" x14ac:dyDescent="0.25">
      <c r="B78" s="18">
        <v>2920</v>
      </c>
      <c r="C78" s="17">
        <v>10.14</v>
      </c>
      <c r="D78" s="17">
        <v>322.56</v>
      </c>
      <c r="E78" s="18">
        <v>2892.9</v>
      </c>
      <c r="F78" s="17">
        <v>254.1</v>
      </c>
      <c r="G78" s="17">
        <v>-194.6</v>
      </c>
    </row>
    <row r="79" spans="2:7" x14ac:dyDescent="0.25">
      <c r="B79" s="18">
        <v>2960</v>
      </c>
      <c r="C79" s="17">
        <v>10.14</v>
      </c>
      <c r="D79" s="17">
        <v>322.56</v>
      </c>
      <c r="E79" s="18">
        <v>2932.3</v>
      </c>
      <c r="F79" s="17">
        <v>259.7</v>
      </c>
      <c r="G79" s="17">
        <v>-198.8</v>
      </c>
    </row>
    <row r="80" spans="2:7" x14ac:dyDescent="0.25">
      <c r="B80" s="18">
        <v>3000</v>
      </c>
      <c r="C80" s="17">
        <v>10.14</v>
      </c>
      <c r="D80" s="17">
        <v>322.56</v>
      </c>
      <c r="E80" s="18">
        <v>2971.7</v>
      </c>
      <c r="F80" s="17">
        <v>265.3</v>
      </c>
      <c r="G80" s="17">
        <v>-203.1</v>
      </c>
    </row>
    <row r="81" spans="2:7" x14ac:dyDescent="0.25">
      <c r="B81" s="18">
        <v>3040</v>
      </c>
      <c r="C81" s="17">
        <v>10.14</v>
      </c>
      <c r="D81" s="17">
        <v>322.56</v>
      </c>
      <c r="E81" s="18">
        <v>3011</v>
      </c>
      <c r="F81" s="17">
        <v>270.89999999999998</v>
      </c>
      <c r="G81" s="17">
        <v>-207.4</v>
      </c>
    </row>
    <row r="82" spans="2:7" x14ac:dyDescent="0.25">
      <c r="B82" s="18">
        <v>3080</v>
      </c>
      <c r="C82" s="17">
        <v>10.14</v>
      </c>
      <c r="D82" s="17">
        <v>322.56</v>
      </c>
      <c r="E82" s="18">
        <v>3050.4</v>
      </c>
      <c r="F82" s="17">
        <v>276.5</v>
      </c>
      <c r="G82" s="17">
        <v>-211.7</v>
      </c>
    </row>
    <row r="83" spans="2:7" x14ac:dyDescent="0.25">
      <c r="B83" s="18">
        <v>3120</v>
      </c>
      <c r="C83" s="17">
        <v>10.14</v>
      </c>
      <c r="D83" s="17">
        <v>322.56</v>
      </c>
      <c r="E83" s="18">
        <v>3089.8</v>
      </c>
      <c r="F83" s="17">
        <v>282.10000000000002</v>
      </c>
      <c r="G83" s="17">
        <v>-216</v>
      </c>
    </row>
    <row r="84" spans="2:7" x14ac:dyDescent="0.25">
      <c r="B84" s="18">
        <v>3160</v>
      </c>
      <c r="C84" s="17">
        <v>10.14</v>
      </c>
      <c r="D84" s="17">
        <v>322.56</v>
      </c>
      <c r="E84" s="18">
        <v>3129.2</v>
      </c>
      <c r="F84" s="17">
        <v>287.7</v>
      </c>
      <c r="G84" s="17">
        <v>-220.3</v>
      </c>
    </row>
    <row r="85" spans="2:7" x14ac:dyDescent="0.25">
      <c r="B85" s="18">
        <v>3200</v>
      </c>
      <c r="C85" s="17">
        <v>10.14</v>
      </c>
      <c r="D85" s="17">
        <v>322.56</v>
      </c>
      <c r="E85" s="18">
        <v>3168.5</v>
      </c>
      <c r="F85" s="17">
        <v>293.3</v>
      </c>
      <c r="G85" s="17">
        <v>-224.5</v>
      </c>
    </row>
    <row r="86" spans="2:7" x14ac:dyDescent="0.25">
      <c r="B86" s="18">
        <v>3240</v>
      </c>
      <c r="C86" s="17">
        <v>10.14</v>
      </c>
      <c r="D86" s="17">
        <v>322.56</v>
      </c>
      <c r="E86" s="18">
        <v>3207.9</v>
      </c>
      <c r="F86" s="17">
        <v>298.89999999999998</v>
      </c>
      <c r="G86" s="17">
        <v>-228.8</v>
      </c>
    </row>
    <row r="87" spans="2:7" x14ac:dyDescent="0.25">
      <c r="B87" s="18">
        <v>3280</v>
      </c>
      <c r="C87" s="17">
        <v>10.14</v>
      </c>
      <c r="D87" s="17">
        <v>322.56</v>
      </c>
      <c r="E87" s="18">
        <v>3247.3</v>
      </c>
      <c r="F87" s="17">
        <v>304.39999999999998</v>
      </c>
      <c r="G87" s="17">
        <v>-233.1</v>
      </c>
    </row>
    <row r="88" spans="2:7" x14ac:dyDescent="0.25">
      <c r="B88" s="18">
        <v>3320</v>
      </c>
      <c r="C88" s="17">
        <v>10.14</v>
      </c>
      <c r="D88" s="17">
        <v>322.56</v>
      </c>
      <c r="E88" s="18">
        <v>3286.7</v>
      </c>
      <c r="F88" s="17">
        <v>310</v>
      </c>
      <c r="G88" s="17">
        <v>-237.4</v>
      </c>
    </row>
    <row r="89" spans="2:7" x14ac:dyDescent="0.25">
      <c r="B89" s="18">
        <v>3360</v>
      </c>
      <c r="C89" s="17">
        <v>10.14</v>
      </c>
      <c r="D89" s="17">
        <v>322.56</v>
      </c>
      <c r="E89" s="18">
        <v>3326</v>
      </c>
      <c r="F89" s="17">
        <v>315.60000000000002</v>
      </c>
      <c r="G89" s="17">
        <v>-241.7</v>
      </c>
    </row>
    <row r="90" spans="2:7" x14ac:dyDescent="0.25">
      <c r="B90" s="18">
        <v>3400</v>
      </c>
      <c r="C90" s="17">
        <v>10.14</v>
      </c>
      <c r="D90" s="17">
        <v>322.56</v>
      </c>
      <c r="E90" s="18">
        <v>3365.4</v>
      </c>
      <c r="F90" s="17">
        <v>321.2</v>
      </c>
      <c r="G90" s="17">
        <v>-246</v>
      </c>
    </row>
    <row r="91" spans="2:7" x14ac:dyDescent="0.25">
      <c r="B91" s="18">
        <v>3440</v>
      </c>
      <c r="C91" s="17">
        <v>10.14</v>
      </c>
      <c r="D91" s="17">
        <v>322.56</v>
      </c>
      <c r="E91" s="18">
        <v>3404.8</v>
      </c>
      <c r="F91" s="17">
        <v>326.8</v>
      </c>
      <c r="G91" s="17">
        <v>-250.2</v>
      </c>
    </row>
    <row r="92" spans="2:7" x14ac:dyDescent="0.25">
      <c r="B92" s="18">
        <v>3480</v>
      </c>
      <c r="C92" s="17">
        <v>10.14</v>
      </c>
      <c r="D92" s="17">
        <v>322.56</v>
      </c>
      <c r="E92" s="18">
        <v>3444.2</v>
      </c>
      <c r="F92" s="17">
        <v>332.4</v>
      </c>
      <c r="G92" s="17">
        <v>-254.5</v>
      </c>
    </row>
    <row r="93" spans="2:7" x14ac:dyDescent="0.25">
      <c r="B93" s="18">
        <v>3520</v>
      </c>
      <c r="C93" s="17">
        <v>10.14</v>
      </c>
      <c r="D93" s="17">
        <v>322.56</v>
      </c>
      <c r="E93" s="18">
        <v>3483.5</v>
      </c>
      <c r="F93" s="17">
        <v>338</v>
      </c>
      <c r="G93" s="17">
        <v>-258.8</v>
      </c>
    </row>
    <row r="94" spans="2:7" x14ac:dyDescent="0.25">
      <c r="B94" s="18">
        <v>3560</v>
      </c>
      <c r="C94" s="17">
        <v>10.14</v>
      </c>
      <c r="D94" s="17">
        <v>322.56</v>
      </c>
      <c r="E94" s="18">
        <v>3522.9</v>
      </c>
      <c r="F94" s="17">
        <v>343.6</v>
      </c>
      <c r="G94" s="17">
        <v>-263.10000000000002</v>
      </c>
    </row>
    <row r="95" spans="2:7" x14ac:dyDescent="0.25">
      <c r="B95" s="18">
        <v>3600</v>
      </c>
      <c r="C95" s="17">
        <v>10.14</v>
      </c>
      <c r="D95" s="17">
        <v>322.56</v>
      </c>
      <c r="E95" s="18">
        <v>3562.3</v>
      </c>
      <c r="F95" s="17">
        <v>349.2</v>
      </c>
      <c r="G95" s="17">
        <v>-267.39999999999998</v>
      </c>
    </row>
    <row r="96" spans="2:7" x14ac:dyDescent="0.25">
      <c r="B96" s="18">
        <v>3640</v>
      </c>
      <c r="C96" s="17">
        <v>10.14</v>
      </c>
      <c r="D96" s="17">
        <v>322.56</v>
      </c>
      <c r="E96" s="18">
        <v>3601.7</v>
      </c>
      <c r="F96" s="17">
        <v>354.8</v>
      </c>
      <c r="G96" s="17">
        <v>-271.7</v>
      </c>
    </row>
    <row r="97" spans="2:7" x14ac:dyDescent="0.25">
      <c r="B97" s="18">
        <v>3680</v>
      </c>
      <c r="C97" s="17">
        <v>10.14</v>
      </c>
      <c r="D97" s="17">
        <v>322.56</v>
      </c>
      <c r="E97" s="18">
        <v>3641</v>
      </c>
      <c r="F97" s="17">
        <v>360.4</v>
      </c>
      <c r="G97" s="17">
        <v>-275.89999999999998</v>
      </c>
    </row>
    <row r="98" spans="2:7" x14ac:dyDescent="0.25">
      <c r="B98" s="18">
        <v>3720</v>
      </c>
      <c r="C98" s="17">
        <v>10.14</v>
      </c>
      <c r="D98" s="17">
        <v>322.56</v>
      </c>
      <c r="E98" s="18">
        <v>3680.4</v>
      </c>
      <c r="F98" s="17">
        <v>366</v>
      </c>
      <c r="G98" s="17">
        <v>-280.2</v>
      </c>
    </row>
    <row r="99" spans="2:7" x14ac:dyDescent="0.25">
      <c r="B99" s="18">
        <v>3760</v>
      </c>
      <c r="C99" s="17">
        <v>10.14</v>
      </c>
      <c r="D99" s="17">
        <v>322.56</v>
      </c>
      <c r="E99" s="18">
        <v>3719.8</v>
      </c>
      <c r="F99" s="17">
        <v>371.6</v>
      </c>
      <c r="G99" s="17">
        <v>-284.5</v>
      </c>
    </row>
    <row r="100" spans="2:7" x14ac:dyDescent="0.25">
      <c r="B100" s="18">
        <v>3800</v>
      </c>
      <c r="C100" s="17">
        <v>10.14</v>
      </c>
      <c r="D100" s="17">
        <v>322.56</v>
      </c>
      <c r="E100" s="18">
        <v>3759.2</v>
      </c>
      <c r="F100" s="17">
        <v>377.2</v>
      </c>
      <c r="G100" s="17">
        <v>-288.8</v>
      </c>
    </row>
    <row r="101" spans="2:7" x14ac:dyDescent="0.25">
      <c r="B101" s="18">
        <v>3840</v>
      </c>
      <c r="C101" s="17">
        <v>10.14</v>
      </c>
      <c r="D101" s="17">
        <v>322.56</v>
      </c>
      <c r="E101" s="18">
        <v>3798.5</v>
      </c>
      <c r="F101" s="17">
        <v>382.8</v>
      </c>
      <c r="G101" s="17">
        <v>-293.10000000000002</v>
      </c>
    </row>
    <row r="102" spans="2:7" x14ac:dyDescent="0.25">
      <c r="B102" s="18">
        <v>3880</v>
      </c>
      <c r="C102" s="17">
        <v>10.14</v>
      </c>
      <c r="D102" s="17">
        <v>322.56</v>
      </c>
      <c r="E102" s="18">
        <v>3837.9</v>
      </c>
      <c r="F102" s="17">
        <v>388.4</v>
      </c>
      <c r="G102" s="17">
        <v>-297.3</v>
      </c>
    </row>
    <row r="103" spans="2:7" x14ac:dyDescent="0.25">
      <c r="B103" s="18">
        <v>3920</v>
      </c>
      <c r="C103" s="17">
        <v>10.14</v>
      </c>
      <c r="D103" s="17">
        <v>322.56</v>
      </c>
      <c r="E103" s="18">
        <v>3877.3</v>
      </c>
      <c r="F103" s="17">
        <v>394</v>
      </c>
      <c r="G103" s="17">
        <v>-301.60000000000002</v>
      </c>
    </row>
    <row r="104" spans="2:7" x14ac:dyDescent="0.25">
      <c r="B104" s="18">
        <v>3960</v>
      </c>
      <c r="C104" s="17">
        <v>10.14</v>
      </c>
      <c r="D104" s="17">
        <v>322.56</v>
      </c>
      <c r="E104" s="18">
        <v>3916.7</v>
      </c>
      <c r="F104" s="17">
        <v>399.5</v>
      </c>
      <c r="G104" s="17">
        <v>-305.89999999999998</v>
      </c>
    </row>
    <row r="105" spans="2:7" x14ac:dyDescent="0.25">
      <c r="B105" s="18">
        <v>4000</v>
      </c>
      <c r="C105" s="17">
        <v>10.14</v>
      </c>
      <c r="D105" s="17">
        <v>322.56</v>
      </c>
      <c r="E105" s="18">
        <v>3956</v>
      </c>
      <c r="F105" s="17">
        <v>405.1</v>
      </c>
      <c r="G105" s="17">
        <v>-310.2</v>
      </c>
    </row>
    <row r="106" spans="2:7" x14ac:dyDescent="0.25">
      <c r="B106" s="18">
        <v>4040</v>
      </c>
      <c r="C106" s="17">
        <v>10.14</v>
      </c>
      <c r="D106" s="17">
        <v>322.56</v>
      </c>
      <c r="E106" s="18">
        <v>3995.4</v>
      </c>
      <c r="F106" s="17">
        <v>410.7</v>
      </c>
      <c r="G106" s="17">
        <v>-314.5</v>
      </c>
    </row>
    <row r="107" spans="2:7" x14ac:dyDescent="0.25">
      <c r="B107" s="18">
        <v>4080</v>
      </c>
      <c r="C107" s="17">
        <v>10.14</v>
      </c>
      <c r="D107" s="17">
        <v>322.56</v>
      </c>
      <c r="E107" s="18">
        <v>4034.8</v>
      </c>
      <c r="F107" s="17">
        <v>416.3</v>
      </c>
      <c r="G107" s="17">
        <v>-318.8</v>
      </c>
    </row>
    <row r="108" spans="2:7" x14ac:dyDescent="0.25">
      <c r="B108" s="18">
        <v>4120</v>
      </c>
      <c r="C108" s="17">
        <v>10.14</v>
      </c>
      <c r="D108" s="17">
        <v>322.56</v>
      </c>
      <c r="E108" s="18">
        <v>4074.2</v>
      </c>
      <c r="F108" s="17">
        <v>421.9</v>
      </c>
      <c r="G108" s="17">
        <v>-323</v>
      </c>
    </row>
    <row r="109" spans="2:7" x14ac:dyDescent="0.25">
      <c r="B109" s="18">
        <v>4160</v>
      </c>
      <c r="C109" s="17">
        <v>10.14</v>
      </c>
      <c r="D109" s="17">
        <v>322.56</v>
      </c>
      <c r="E109" s="18">
        <v>4113.5</v>
      </c>
      <c r="F109" s="17">
        <v>427.5</v>
      </c>
      <c r="G109" s="17">
        <v>-327.3</v>
      </c>
    </row>
    <row r="110" spans="2:7" x14ac:dyDescent="0.25">
      <c r="B110" s="18">
        <v>4200</v>
      </c>
      <c r="C110" s="17">
        <v>10.14</v>
      </c>
      <c r="D110" s="17">
        <v>322.56</v>
      </c>
      <c r="E110" s="18">
        <v>4152.8999999999996</v>
      </c>
      <c r="F110" s="17">
        <v>433.1</v>
      </c>
      <c r="G110" s="17">
        <v>-331.6</v>
      </c>
    </row>
    <row r="111" spans="2:7" x14ac:dyDescent="0.25">
      <c r="B111" s="18">
        <v>4240</v>
      </c>
      <c r="C111" s="17">
        <v>10.14</v>
      </c>
      <c r="D111" s="17">
        <v>322.56</v>
      </c>
      <c r="E111" s="18">
        <v>4192.3</v>
      </c>
      <c r="F111" s="17">
        <v>438.7</v>
      </c>
      <c r="G111" s="17">
        <v>-335.9</v>
      </c>
    </row>
    <row r="112" spans="2:7" x14ac:dyDescent="0.25">
      <c r="B112" s="18">
        <v>4280</v>
      </c>
      <c r="C112" s="17">
        <v>10.14</v>
      </c>
      <c r="D112" s="17">
        <v>322.56</v>
      </c>
      <c r="E112" s="18">
        <v>4231.7</v>
      </c>
      <c r="F112" s="17">
        <v>444.3</v>
      </c>
      <c r="G112" s="17">
        <v>-340.2</v>
      </c>
    </row>
    <row r="113" spans="2:7" x14ac:dyDescent="0.25">
      <c r="B113" s="18">
        <v>4320</v>
      </c>
      <c r="C113" s="17">
        <v>10.14</v>
      </c>
      <c r="D113" s="17">
        <v>322.56</v>
      </c>
      <c r="E113" s="18">
        <v>4271</v>
      </c>
      <c r="F113" s="17">
        <v>449.9</v>
      </c>
      <c r="G113" s="17">
        <v>-344.5</v>
      </c>
    </row>
    <row r="114" spans="2:7" x14ac:dyDescent="0.25">
      <c r="B114" s="18">
        <v>4360</v>
      </c>
      <c r="C114" s="17">
        <v>10.14</v>
      </c>
      <c r="D114" s="17">
        <v>322.56</v>
      </c>
      <c r="E114" s="18">
        <v>4310.3999999999996</v>
      </c>
      <c r="F114" s="17">
        <v>455.5</v>
      </c>
      <c r="G114" s="17">
        <v>-348.7</v>
      </c>
    </row>
    <row r="115" spans="2:7" x14ac:dyDescent="0.25">
      <c r="B115" s="18">
        <v>4400</v>
      </c>
      <c r="C115" s="17">
        <v>10.14</v>
      </c>
      <c r="D115" s="17">
        <v>322.56</v>
      </c>
      <c r="E115" s="18">
        <v>4349.8</v>
      </c>
      <c r="F115" s="17">
        <v>461.1</v>
      </c>
      <c r="G115" s="17">
        <v>-353</v>
      </c>
    </row>
    <row r="116" spans="2:7" x14ac:dyDescent="0.25">
      <c r="B116" s="18">
        <v>4440</v>
      </c>
      <c r="C116" s="17">
        <v>10.14</v>
      </c>
      <c r="D116" s="17">
        <v>322.56</v>
      </c>
      <c r="E116" s="18">
        <v>4389.2</v>
      </c>
      <c r="F116" s="17">
        <v>466.7</v>
      </c>
      <c r="G116" s="17">
        <v>-357.3</v>
      </c>
    </row>
    <row r="117" spans="2:7" x14ac:dyDescent="0.25">
      <c r="B117" s="18">
        <v>4480</v>
      </c>
      <c r="C117" s="17">
        <v>10.14</v>
      </c>
      <c r="D117" s="17">
        <v>322.56</v>
      </c>
      <c r="E117" s="18">
        <v>4428.5</v>
      </c>
      <c r="F117" s="17">
        <v>472.3</v>
      </c>
      <c r="G117" s="17">
        <v>-361.6</v>
      </c>
    </row>
    <row r="118" spans="2:7" x14ac:dyDescent="0.25">
      <c r="B118" s="18">
        <v>4520</v>
      </c>
      <c r="C118" s="17">
        <v>10.14</v>
      </c>
      <c r="D118" s="17">
        <v>322.56</v>
      </c>
      <c r="E118" s="18">
        <v>4467.8999999999996</v>
      </c>
      <c r="F118" s="17">
        <v>477.9</v>
      </c>
      <c r="G118" s="17">
        <v>-365.9</v>
      </c>
    </row>
    <row r="119" spans="2:7" x14ac:dyDescent="0.25">
      <c r="B119" s="18">
        <v>4548</v>
      </c>
      <c r="C119" s="17">
        <v>10.14</v>
      </c>
      <c r="D119" s="17">
        <v>322.56</v>
      </c>
      <c r="E119" s="18">
        <v>4495.3999999999996</v>
      </c>
      <c r="F119" s="17">
        <v>481.8</v>
      </c>
      <c r="G119" s="17">
        <v>-368.9</v>
      </c>
    </row>
    <row r="120" spans="2:7" x14ac:dyDescent="0.25">
      <c r="B120" s="18">
        <v>4560</v>
      </c>
      <c r="C120" s="17">
        <v>9.9</v>
      </c>
      <c r="D120" s="17">
        <v>322.56</v>
      </c>
      <c r="E120" s="18">
        <v>4507.3</v>
      </c>
      <c r="F120" s="17">
        <v>483.4</v>
      </c>
      <c r="G120" s="17">
        <v>-370.1</v>
      </c>
    </row>
    <row r="121" spans="2:7" x14ac:dyDescent="0.25">
      <c r="B121" s="18">
        <v>4600</v>
      </c>
      <c r="C121" s="17">
        <v>9.1</v>
      </c>
      <c r="D121" s="17">
        <v>322.56</v>
      </c>
      <c r="E121" s="18">
        <v>4546.7</v>
      </c>
      <c r="F121" s="17">
        <v>488.7</v>
      </c>
      <c r="G121" s="17">
        <v>-374.2</v>
      </c>
    </row>
    <row r="122" spans="2:7" x14ac:dyDescent="0.25">
      <c r="B122" s="18">
        <v>4640</v>
      </c>
      <c r="C122" s="17">
        <v>8.3000000000000007</v>
      </c>
      <c r="D122" s="17">
        <v>322.56</v>
      </c>
      <c r="E122" s="18">
        <v>4586.3</v>
      </c>
      <c r="F122" s="17">
        <v>493.5</v>
      </c>
      <c r="G122" s="17">
        <v>-377.8</v>
      </c>
    </row>
    <row r="123" spans="2:7" x14ac:dyDescent="0.25">
      <c r="B123" s="18">
        <v>4680</v>
      </c>
      <c r="C123" s="17">
        <v>7.5</v>
      </c>
      <c r="D123" s="17">
        <v>322.56</v>
      </c>
      <c r="E123" s="18">
        <v>4625.8999999999996</v>
      </c>
      <c r="F123" s="17">
        <v>497.8</v>
      </c>
      <c r="G123" s="17">
        <v>-381.2</v>
      </c>
    </row>
    <row r="124" spans="2:7" x14ac:dyDescent="0.25">
      <c r="B124" s="18">
        <v>4720</v>
      </c>
      <c r="C124" s="17">
        <v>6.7</v>
      </c>
      <c r="D124" s="17">
        <v>322.56</v>
      </c>
      <c r="E124" s="18">
        <v>4665.6000000000004</v>
      </c>
      <c r="F124" s="17">
        <v>501.8</v>
      </c>
      <c r="G124" s="17">
        <v>-384.2</v>
      </c>
    </row>
    <row r="125" spans="2:7" x14ac:dyDescent="0.25">
      <c r="B125" s="18">
        <v>4760</v>
      </c>
      <c r="C125" s="17">
        <v>5.9</v>
      </c>
      <c r="D125" s="17">
        <v>322.56</v>
      </c>
      <c r="E125" s="18">
        <v>4705.3</v>
      </c>
      <c r="F125" s="17">
        <v>505.3</v>
      </c>
      <c r="G125" s="17">
        <v>-386.9</v>
      </c>
    </row>
    <row r="126" spans="2:7" x14ac:dyDescent="0.25">
      <c r="B126" s="18">
        <v>4800</v>
      </c>
      <c r="C126" s="17">
        <v>5.0999999999999996</v>
      </c>
      <c r="D126" s="17">
        <v>322.56</v>
      </c>
      <c r="E126" s="18">
        <v>4745.2</v>
      </c>
      <c r="F126" s="17">
        <v>508.3</v>
      </c>
      <c r="G126" s="17">
        <v>-389.2</v>
      </c>
    </row>
    <row r="127" spans="2:7" x14ac:dyDescent="0.25">
      <c r="B127" s="18">
        <v>4840</v>
      </c>
      <c r="C127" s="17">
        <v>4.3</v>
      </c>
      <c r="D127" s="17">
        <v>322.56</v>
      </c>
      <c r="E127" s="18">
        <v>4785</v>
      </c>
      <c r="F127" s="17">
        <v>510.9</v>
      </c>
      <c r="G127" s="17">
        <v>-391.2</v>
      </c>
    </row>
    <row r="128" spans="2:7" x14ac:dyDescent="0.25">
      <c r="B128" s="18">
        <v>4880</v>
      </c>
      <c r="C128" s="17">
        <v>3.5</v>
      </c>
      <c r="D128" s="17">
        <v>322.56</v>
      </c>
      <c r="E128" s="18">
        <v>4824.8999999999996</v>
      </c>
      <c r="F128" s="17">
        <v>513.1</v>
      </c>
      <c r="G128" s="17">
        <v>-392.8</v>
      </c>
    </row>
    <row r="129" spans="2:7" x14ac:dyDescent="0.25">
      <c r="B129" s="18">
        <v>4920</v>
      </c>
      <c r="C129" s="17">
        <v>2.7</v>
      </c>
      <c r="D129" s="17">
        <v>322.56</v>
      </c>
      <c r="E129" s="18">
        <v>4864.8999999999996</v>
      </c>
      <c r="F129" s="17">
        <v>514.79999999999995</v>
      </c>
      <c r="G129" s="17">
        <v>-394.2</v>
      </c>
    </row>
    <row r="130" spans="2:7" x14ac:dyDescent="0.25">
      <c r="B130" s="18">
        <v>4960</v>
      </c>
      <c r="C130" s="17">
        <v>1.9</v>
      </c>
      <c r="D130" s="17">
        <v>322.56</v>
      </c>
      <c r="E130" s="18">
        <v>4904.8</v>
      </c>
      <c r="F130" s="17">
        <v>516.1</v>
      </c>
      <c r="G130" s="17">
        <v>-395.1</v>
      </c>
    </row>
    <row r="131" spans="2:7" x14ac:dyDescent="0.25">
      <c r="B131" s="18">
        <v>5000</v>
      </c>
      <c r="C131" s="17">
        <v>1.1000000000000001</v>
      </c>
      <c r="D131" s="17">
        <v>322.56</v>
      </c>
      <c r="E131" s="18">
        <v>4944.8</v>
      </c>
      <c r="F131" s="17">
        <v>516.9</v>
      </c>
      <c r="G131" s="17">
        <v>-395.8</v>
      </c>
    </row>
    <row r="132" spans="2:7" x14ac:dyDescent="0.25">
      <c r="B132" s="18">
        <v>5040</v>
      </c>
      <c r="C132" s="17">
        <v>0.3</v>
      </c>
      <c r="D132" s="17">
        <v>322.56</v>
      </c>
      <c r="E132" s="18">
        <v>4984.8</v>
      </c>
      <c r="F132" s="17">
        <v>517.29999999999995</v>
      </c>
      <c r="G132" s="17">
        <v>-396.1</v>
      </c>
    </row>
    <row r="133" spans="2:7" x14ac:dyDescent="0.25">
      <c r="B133" s="18">
        <v>5055.2</v>
      </c>
      <c r="C133" s="17">
        <v>0</v>
      </c>
      <c r="D133" s="17">
        <v>0</v>
      </c>
      <c r="E133" s="18">
        <v>5000</v>
      </c>
      <c r="F133" s="17">
        <v>517.29999999999995</v>
      </c>
      <c r="G133" s="17">
        <v>-396.1</v>
      </c>
    </row>
    <row r="134" spans="2:7" x14ac:dyDescent="0.25">
      <c r="B134" s="18">
        <v>5080</v>
      </c>
      <c r="C134" s="17">
        <v>0</v>
      </c>
      <c r="D134" s="17">
        <v>0</v>
      </c>
      <c r="E134" s="18">
        <v>5024.8</v>
      </c>
      <c r="F134" s="17">
        <v>517.29999999999995</v>
      </c>
      <c r="G134" s="17">
        <v>-396.1</v>
      </c>
    </row>
    <row r="135" spans="2:7" x14ac:dyDescent="0.25">
      <c r="B135" s="18">
        <v>5120</v>
      </c>
      <c r="C135" s="17">
        <v>0</v>
      </c>
      <c r="D135" s="17">
        <v>0</v>
      </c>
      <c r="E135" s="18">
        <v>5064.8</v>
      </c>
      <c r="F135" s="17">
        <v>517.29999999999995</v>
      </c>
      <c r="G135" s="17">
        <v>-396.1</v>
      </c>
    </row>
    <row r="136" spans="2:7" x14ac:dyDescent="0.25">
      <c r="B136" s="18">
        <v>5160</v>
      </c>
      <c r="C136" s="17">
        <v>0</v>
      </c>
      <c r="D136" s="17">
        <v>0</v>
      </c>
      <c r="E136" s="18">
        <v>5104.8</v>
      </c>
      <c r="F136" s="17">
        <v>517.29999999999995</v>
      </c>
      <c r="G136" s="17">
        <v>-396.1</v>
      </c>
    </row>
    <row r="137" spans="2:7" x14ac:dyDescent="0.25">
      <c r="B137" s="18">
        <v>5200</v>
      </c>
      <c r="C137" s="17">
        <v>0</v>
      </c>
      <c r="D137" s="17">
        <v>0</v>
      </c>
      <c r="E137" s="18">
        <v>5144.8</v>
      </c>
      <c r="F137" s="17">
        <v>517.29999999999995</v>
      </c>
      <c r="G137" s="17">
        <v>-396.1</v>
      </c>
    </row>
    <row r="138" spans="2:7" x14ac:dyDescent="0.25">
      <c r="B138" s="18">
        <v>5240</v>
      </c>
      <c r="C138" s="17">
        <v>0</v>
      </c>
      <c r="D138" s="17">
        <v>0</v>
      </c>
      <c r="E138" s="18">
        <v>5184.8</v>
      </c>
      <c r="F138" s="17">
        <v>517.29999999999995</v>
      </c>
      <c r="G138" s="17">
        <v>-396.1</v>
      </c>
    </row>
    <row r="139" spans="2:7" x14ac:dyDescent="0.25">
      <c r="B139" s="18">
        <v>5280</v>
      </c>
      <c r="C139" s="17">
        <v>0</v>
      </c>
      <c r="D139" s="17">
        <v>0</v>
      </c>
      <c r="E139" s="18">
        <v>5224.8</v>
      </c>
      <c r="F139" s="17">
        <v>517.29999999999995</v>
      </c>
      <c r="G139" s="17">
        <v>-396.1</v>
      </c>
    </row>
    <row r="140" spans="2:7" x14ac:dyDescent="0.25">
      <c r="B140" s="18">
        <v>5320</v>
      </c>
      <c r="C140" s="17">
        <v>0</v>
      </c>
      <c r="D140" s="17">
        <v>0</v>
      </c>
      <c r="E140" s="18">
        <v>5264.8</v>
      </c>
      <c r="F140" s="17">
        <v>517.29999999999995</v>
      </c>
      <c r="G140" s="17">
        <v>-396.1</v>
      </c>
    </row>
    <row r="141" spans="2:7" x14ac:dyDescent="0.25">
      <c r="B141" s="18">
        <v>5360</v>
      </c>
      <c r="C141" s="17">
        <v>0</v>
      </c>
      <c r="D141" s="17">
        <v>0</v>
      </c>
      <c r="E141" s="18">
        <v>5304.8</v>
      </c>
      <c r="F141" s="17">
        <v>517.29999999999995</v>
      </c>
      <c r="G141" s="17">
        <v>-396.1</v>
      </c>
    </row>
    <row r="142" spans="2:7" x14ac:dyDescent="0.25">
      <c r="B142" s="18">
        <v>5400</v>
      </c>
      <c r="C142" s="17">
        <v>0</v>
      </c>
      <c r="D142" s="17">
        <v>0</v>
      </c>
      <c r="E142" s="18">
        <v>5344.8</v>
      </c>
      <c r="F142" s="17">
        <v>517.29999999999995</v>
      </c>
      <c r="G142" s="17">
        <v>-396.1</v>
      </c>
    </row>
    <row r="143" spans="2:7" x14ac:dyDescent="0.25">
      <c r="B143" s="18">
        <v>5440</v>
      </c>
      <c r="C143" s="17">
        <v>0</v>
      </c>
      <c r="D143" s="17">
        <v>0</v>
      </c>
      <c r="E143" s="18">
        <v>5384.8</v>
      </c>
      <c r="F143" s="17">
        <v>517.29999999999995</v>
      </c>
      <c r="G143" s="17">
        <v>-396.1</v>
      </c>
    </row>
    <row r="144" spans="2:7" x14ac:dyDescent="0.25">
      <c r="B144" s="18">
        <v>5480</v>
      </c>
      <c r="C144" s="17">
        <v>0</v>
      </c>
      <c r="D144" s="17">
        <v>0</v>
      </c>
      <c r="E144" s="18">
        <v>5424.8</v>
      </c>
      <c r="F144" s="17">
        <v>517.29999999999995</v>
      </c>
      <c r="G144" s="17">
        <v>-396.1</v>
      </c>
    </row>
    <row r="145" spans="2:7" x14ac:dyDescent="0.25">
      <c r="B145" s="18">
        <v>5520</v>
      </c>
      <c r="C145" s="17">
        <v>0</v>
      </c>
      <c r="D145" s="17">
        <v>0</v>
      </c>
      <c r="E145" s="18">
        <v>5464.8</v>
      </c>
      <c r="F145" s="17">
        <v>517.29999999999995</v>
      </c>
      <c r="G145" s="17">
        <v>-396.1</v>
      </c>
    </row>
    <row r="146" spans="2:7" x14ac:dyDescent="0.25">
      <c r="B146" s="18">
        <v>5560</v>
      </c>
      <c r="C146" s="17">
        <v>0</v>
      </c>
      <c r="D146" s="17">
        <v>0</v>
      </c>
      <c r="E146" s="18">
        <v>5504.8</v>
      </c>
      <c r="F146" s="17">
        <v>517.29999999999995</v>
      </c>
      <c r="G146" s="17">
        <v>-396.1</v>
      </c>
    </row>
    <row r="147" spans="2:7" x14ac:dyDescent="0.25">
      <c r="B147" s="18">
        <v>5600</v>
      </c>
      <c r="C147" s="17">
        <v>0</v>
      </c>
      <c r="D147" s="17">
        <v>0</v>
      </c>
      <c r="E147" s="18">
        <v>5544.8</v>
      </c>
      <c r="F147" s="17">
        <v>517.29999999999995</v>
      </c>
      <c r="G147" s="17">
        <v>-396.1</v>
      </c>
    </row>
    <row r="148" spans="2:7" x14ac:dyDescent="0.25">
      <c r="B148" s="18">
        <v>5640</v>
      </c>
      <c r="C148" s="17">
        <v>0</v>
      </c>
      <c r="D148" s="17">
        <v>0</v>
      </c>
      <c r="E148" s="18">
        <v>5584.8</v>
      </c>
      <c r="F148" s="17">
        <v>517.29999999999995</v>
      </c>
      <c r="G148" s="17">
        <v>-396.1</v>
      </c>
    </row>
    <row r="149" spans="2:7" x14ac:dyDescent="0.25">
      <c r="B149" s="18">
        <v>5680</v>
      </c>
      <c r="C149" s="17">
        <v>0</v>
      </c>
      <c r="D149" s="17">
        <v>0</v>
      </c>
      <c r="E149" s="18">
        <v>5624.8</v>
      </c>
      <c r="F149" s="17">
        <v>517.29999999999995</v>
      </c>
      <c r="G149" s="17">
        <v>-396.1</v>
      </c>
    </row>
    <row r="150" spans="2:7" x14ac:dyDescent="0.25">
      <c r="B150" s="18">
        <v>5720</v>
      </c>
      <c r="C150" s="17">
        <v>0</v>
      </c>
      <c r="D150" s="17">
        <v>0</v>
      </c>
      <c r="E150" s="18">
        <v>5664.8</v>
      </c>
      <c r="F150" s="17">
        <v>517.29999999999995</v>
      </c>
      <c r="G150" s="17">
        <v>-396.1</v>
      </c>
    </row>
    <row r="151" spans="2:7" x14ac:dyDescent="0.25">
      <c r="B151" s="18">
        <v>5760</v>
      </c>
      <c r="C151" s="17">
        <v>0</v>
      </c>
      <c r="D151" s="17">
        <v>0</v>
      </c>
      <c r="E151" s="18">
        <v>5704.8</v>
      </c>
      <c r="F151" s="17">
        <v>517.29999999999995</v>
      </c>
      <c r="G151" s="17">
        <v>-396.1</v>
      </c>
    </row>
    <row r="152" spans="2:7" x14ac:dyDescent="0.25">
      <c r="B152" s="18">
        <v>5800</v>
      </c>
      <c r="C152" s="17">
        <v>0</v>
      </c>
      <c r="D152" s="17">
        <v>0</v>
      </c>
      <c r="E152" s="18">
        <v>5744.8</v>
      </c>
      <c r="F152" s="17">
        <v>517.29999999999995</v>
      </c>
      <c r="G152" s="17">
        <v>-396.1</v>
      </c>
    </row>
    <row r="153" spans="2:7" x14ac:dyDescent="0.25">
      <c r="B153" s="18">
        <v>5840</v>
      </c>
      <c r="C153" s="17">
        <v>0</v>
      </c>
      <c r="D153" s="17">
        <v>0</v>
      </c>
      <c r="E153" s="18">
        <v>5784.8</v>
      </c>
      <c r="F153" s="17">
        <v>517.29999999999995</v>
      </c>
      <c r="G153" s="17">
        <v>-396.1</v>
      </c>
    </row>
    <row r="154" spans="2:7" x14ac:dyDescent="0.25">
      <c r="B154" s="18">
        <v>5880</v>
      </c>
      <c r="C154" s="17">
        <v>0</v>
      </c>
      <c r="D154" s="17">
        <v>0</v>
      </c>
      <c r="E154" s="18">
        <v>5824.8</v>
      </c>
      <c r="F154" s="17">
        <v>517.29999999999995</v>
      </c>
      <c r="G154" s="17">
        <v>-396.1</v>
      </c>
    </row>
    <row r="155" spans="2:7" x14ac:dyDescent="0.25">
      <c r="B155" s="18">
        <v>5920</v>
      </c>
      <c r="C155" s="17">
        <v>0</v>
      </c>
      <c r="D155" s="17">
        <v>0</v>
      </c>
      <c r="E155" s="18">
        <v>5864.8</v>
      </c>
      <c r="F155" s="17">
        <v>517.29999999999995</v>
      </c>
      <c r="G155" s="17">
        <v>-396.1</v>
      </c>
    </row>
    <row r="156" spans="2:7" x14ac:dyDescent="0.25">
      <c r="B156" s="18">
        <v>5960</v>
      </c>
      <c r="C156" s="17">
        <v>0</v>
      </c>
      <c r="D156" s="17">
        <v>0</v>
      </c>
      <c r="E156" s="18">
        <v>5904.8</v>
      </c>
      <c r="F156" s="17">
        <v>517.29999999999995</v>
      </c>
      <c r="G156" s="17">
        <v>-396.1</v>
      </c>
    </row>
    <row r="157" spans="2:7" x14ac:dyDescent="0.25">
      <c r="B157" s="18">
        <v>6000</v>
      </c>
      <c r="C157" s="17">
        <v>0</v>
      </c>
      <c r="D157" s="17">
        <v>0</v>
      </c>
      <c r="E157" s="18">
        <v>5944.8</v>
      </c>
      <c r="F157" s="17">
        <v>517.29999999999995</v>
      </c>
      <c r="G157" s="17">
        <v>-396.1</v>
      </c>
    </row>
    <row r="158" spans="2:7" x14ac:dyDescent="0.25">
      <c r="B158" s="18">
        <v>6040</v>
      </c>
      <c r="C158" s="17">
        <v>0</v>
      </c>
      <c r="D158" s="17">
        <v>0</v>
      </c>
      <c r="E158" s="18">
        <v>5984.8</v>
      </c>
      <c r="F158" s="17">
        <v>517.29999999999995</v>
      </c>
      <c r="G158" s="17">
        <v>-396.1</v>
      </c>
    </row>
    <row r="159" spans="2:7" x14ac:dyDescent="0.25">
      <c r="B159" s="18">
        <v>6080</v>
      </c>
      <c r="C159" s="17">
        <v>0</v>
      </c>
      <c r="D159" s="17">
        <v>0</v>
      </c>
      <c r="E159" s="18">
        <v>6024.8</v>
      </c>
      <c r="F159" s="17">
        <v>517.29999999999995</v>
      </c>
      <c r="G159" s="17">
        <v>-396.1</v>
      </c>
    </row>
    <row r="160" spans="2:7" x14ac:dyDescent="0.25">
      <c r="B160" s="18">
        <v>6120</v>
      </c>
      <c r="C160" s="17">
        <v>0</v>
      </c>
      <c r="D160" s="17">
        <v>0</v>
      </c>
      <c r="E160" s="18">
        <v>6064.8</v>
      </c>
      <c r="F160" s="17">
        <v>517.29999999999995</v>
      </c>
      <c r="G160" s="17">
        <v>-396.1</v>
      </c>
    </row>
    <row r="161" spans="2:7" x14ac:dyDescent="0.25">
      <c r="B161" s="18">
        <v>6160</v>
      </c>
      <c r="C161" s="17">
        <v>0</v>
      </c>
      <c r="D161" s="17">
        <v>0</v>
      </c>
      <c r="E161" s="18">
        <v>6104.8</v>
      </c>
      <c r="F161" s="17">
        <v>517.29999999999995</v>
      </c>
      <c r="G161" s="17">
        <v>-396.1</v>
      </c>
    </row>
    <row r="162" spans="2:7" x14ac:dyDescent="0.25">
      <c r="B162" s="18">
        <v>6200</v>
      </c>
      <c r="C162" s="17">
        <v>0</v>
      </c>
      <c r="D162" s="17">
        <v>0</v>
      </c>
      <c r="E162" s="18">
        <v>6144.8</v>
      </c>
      <c r="F162" s="17">
        <v>517.29999999999995</v>
      </c>
      <c r="G162" s="17">
        <v>-396.1</v>
      </c>
    </row>
    <row r="163" spans="2:7" x14ac:dyDescent="0.25">
      <c r="B163" s="18">
        <v>6240</v>
      </c>
      <c r="C163" s="17">
        <v>0</v>
      </c>
      <c r="D163" s="17">
        <v>0</v>
      </c>
      <c r="E163" s="18">
        <v>6184.8</v>
      </c>
      <c r="F163" s="17">
        <v>517.29999999999995</v>
      </c>
      <c r="G163" s="17">
        <v>-396.1</v>
      </c>
    </row>
    <row r="164" spans="2:7" x14ac:dyDescent="0.25">
      <c r="B164" s="18">
        <v>6280</v>
      </c>
      <c r="C164" s="17">
        <v>0</v>
      </c>
      <c r="D164" s="17">
        <v>0</v>
      </c>
      <c r="E164" s="18">
        <v>6224.8</v>
      </c>
      <c r="F164" s="17">
        <v>517.29999999999995</v>
      </c>
      <c r="G164" s="17">
        <v>-396.1</v>
      </c>
    </row>
    <row r="165" spans="2:7" x14ac:dyDescent="0.25">
      <c r="B165" s="18">
        <v>6320</v>
      </c>
      <c r="C165" s="17">
        <v>0</v>
      </c>
      <c r="D165" s="17">
        <v>0</v>
      </c>
      <c r="E165" s="18">
        <v>6264.8</v>
      </c>
      <c r="F165" s="17">
        <v>517.29999999999995</v>
      </c>
      <c r="G165" s="17">
        <v>-396.1</v>
      </c>
    </row>
    <row r="166" spans="2:7" x14ac:dyDescent="0.25">
      <c r="B166" s="18">
        <v>6360</v>
      </c>
      <c r="C166" s="17">
        <v>0</v>
      </c>
      <c r="D166" s="17">
        <v>0</v>
      </c>
      <c r="E166" s="18">
        <v>6304.8</v>
      </c>
      <c r="F166" s="17">
        <v>517.29999999999995</v>
      </c>
      <c r="G166" s="17">
        <v>-396.1</v>
      </c>
    </row>
    <row r="167" spans="2:7" x14ac:dyDescent="0.25">
      <c r="B167" s="18">
        <v>6400</v>
      </c>
      <c r="C167" s="17">
        <v>0</v>
      </c>
      <c r="D167" s="17">
        <v>0</v>
      </c>
      <c r="E167" s="18">
        <v>6344.8</v>
      </c>
      <c r="F167" s="17">
        <v>517.29999999999995</v>
      </c>
      <c r="G167" s="17">
        <v>-396.1</v>
      </c>
    </row>
    <row r="168" spans="2:7" x14ac:dyDescent="0.25">
      <c r="B168" s="18">
        <v>6440</v>
      </c>
      <c r="C168" s="17">
        <v>0</v>
      </c>
      <c r="D168" s="17">
        <v>0</v>
      </c>
      <c r="E168" s="18">
        <v>6384.8</v>
      </c>
      <c r="F168" s="17">
        <v>517.29999999999995</v>
      </c>
      <c r="G168" s="17">
        <v>-396.1</v>
      </c>
    </row>
    <row r="169" spans="2:7" x14ac:dyDescent="0.25">
      <c r="B169" s="18">
        <v>6480</v>
      </c>
      <c r="C169" s="17">
        <v>0</v>
      </c>
      <c r="D169" s="17">
        <v>0</v>
      </c>
      <c r="E169" s="18">
        <v>6424.8</v>
      </c>
      <c r="F169" s="17">
        <v>517.29999999999995</v>
      </c>
      <c r="G169" s="17">
        <v>-396.1</v>
      </c>
    </row>
    <row r="170" spans="2:7" x14ac:dyDescent="0.25">
      <c r="B170" s="18">
        <v>6520</v>
      </c>
      <c r="C170" s="17">
        <v>0</v>
      </c>
      <c r="D170" s="17">
        <v>0</v>
      </c>
      <c r="E170" s="18">
        <v>6464.8</v>
      </c>
      <c r="F170" s="17">
        <v>517.29999999999995</v>
      </c>
      <c r="G170" s="17">
        <v>-396.1</v>
      </c>
    </row>
    <row r="171" spans="2:7" x14ac:dyDescent="0.25">
      <c r="B171" s="18">
        <v>6560</v>
      </c>
      <c r="C171" s="17">
        <v>0</v>
      </c>
      <c r="D171" s="17">
        <v>0</v>
      </c>
      <c r="E171" s="18">
        <v>6504.8</v>
      </c>
      <c r="F171" s="17">
        <v>517.29999999999995</v>
      </c>
      <c r="G171" s="17">
        <v>-396.1</v>
      </c>
    </row>
    <row r="172" spans="2:7" x14ac:dyDescent="0.25">
      <c r="B172" s="18">
        <v>6600</v>
      </c>
      <c r="C172" s="17">
        <v>0</v>
      </c>
      <c r="D172" s="17">
        <v>0</v>
      </c>
      <c r="E172" s="18">
        <v>6544.8</v>
      </c>
      <c r="F172" s="17">
        <v>517.29999999999995</v>
      </c>
      <c r="G172" s="17">
        <v>-396.1</v>
      </c>
    </row>
    <row r="173" spans="2:7" x14ac:dyDescent="0.25">
      <c r="B173" s="18">
        <v>6640</v>
      </c>
      <c r="C173" s="17">
        <v>0</v>
      </c>
      <c r="D173" s="17">
        <v>0</v>
      </c>
      <c r="E173" s="18">
        <v>6584.8</v>
      </c>
      <c r="F173" s="17">
        <v>517.29999999999995</v>
      </c>
      <c r="G173" s="17">
        <v>-396.1</v>
      </c>
    </row>
    <row r="174" spans="2:7" x14ac:dyDescent="0.25">
      <c r="B174" s="18">
        <v>6680</v>
      </c>
      <c r="C174" s="17">
        <v>0</v>
      </c>
      <c r="D174" s="17">
        <v>0</v>
      </c>
      <c r="E174" s="18">
        <v>6624.8</v>
      </c>
      <c r="F174" s="17">
        <v>517.29999999999995</v>
      </c>
      <c r="G174" s="17">
        <v>-396.1</v>
      </c>
    </row>
    <row r="175" spans="2:7" x14ac:dyDescent="0.25">
      <c r="B175" s="18">
        <v>6720</v>
      </c>
      <c r="C175" s="17">
        <v>0</v>
      </c>
      <c r="D175" s="17">
        <v>0</v>
      </c>
      <c r="E175" s="18">
        <v>6664.8</v>
      </c>
      <c r="F175" s="17">
        <v>517.29999999999995</v>
      </c>
      <c r="G175" s="17">
        <v>-396.1</v>
      </c>
    </row>
    <row r="176" spans="2:7" x14ac:dyDescent="0.25">
      <c r="B176" s="18">
        <v>6760</v>
      </c>
      <c r="C176" s="17">
        <v>0</v>
      </c>
      <c r="D176" s="17">
        <v>0</v>
      </c>
      <c r="E176" s="18">
        <v>6704.8</v>
      </c>
      <c r="F176" s="17">
        <v>517.29999999999995</v>
      </c>
      <c r="G176" s="17">
        <v>-396.1</v>
      </c>
    </row>
    <row r="177" spans="2:7" x14ac:dyDescent="0.25">
      <c r="B177" s="18">
        <v>6800</v>
      </c>
      <c r="C177" s="17">
        <v>0</v>
      </c>
      <c r="D177" s="17">
        <v>0</v>
      </c>
      <c r="E177" s="18">
        <v>6744.8</v>
      </c>
      <c r="F177" s="17">
        <v>517.29999999999995</v>
      </c>
      <c r="G177" s="17">
        <v>-396.1</v>
      </c>
    </row>
    <row r="178" spans="2:7" x14ac:dyDescent="0.25">
      <c r="B178" s="18">
        <v>6840</v>
      </c>
      <c r="C178" s="17">
        <v>0</v>
      </c>
      <c r="D178" s="17">
        <v>0</v>
      </c>
      <c r="E178" s="18">
        <v>6784.8</v>
      </c>
      <c r="F178" s="17">
        <v>517.29999999999995</v>
      </c>
      <c r="G178" s="17">
        <v>-396.1</v>
      </c>
    </row>
    <row r="179" spans="2:7" x14ac:dyDescent="0.25">
      <c r="B179" s="18">
        <v>6880</v>
      </c>
      <c r="C179" s="17">
        <v>0</v>
      </c>
      <c r="D179" s="17">
        <v>0</v>
      </c>
      <c r="E179" s="18">
        <v>6824.8</v>
      </c>
      <c r="F179" s="17">
        <v>517.29999999999995</v>
      </c>
      <c r="G179" s="17">
        <v>-396.1</v>
      </c>
    </row>
    <row r="180" spans="2:7" x14ac:dyDescent="0.25">
      <c r="B180" s="18">
        <v>6920</v>
      </c>
      <c r="C180" s="17">
        <v>0</v>
      </c>
      <c r="D180" s="17">
        <v>0</v>
      </c>
      <c r="E180" s="18">
        <v>6864.8</v>
      </c>
      <c r="F180" s="17">
        <v>517.29999999999995</v>
      </c>
      <c r="G180" s="17">
        <v>-396.1</v>
      </c>
    </row>
    <row r="181" spans="2:7" x14ac:dyDescent="0.25">
      <c r="B181" s="18">
        <v>6938.2</v>
      </c>
      <c r="C181" s="17">
        <v>0</v>
      </c>
      <c r="D181" s="17">
        <v>0</v>
      </c>
      <c r="E181" s="18">
        <v>6883</v>
      </c>
      <c r="F181" s="17">
        <v>517.29999999999995</v>
      </c>
      <c r="G181" s="17">
        <v>-396.1</v>
      </c>
    </row>
    <row r="182" spans="2:7" x14ac:dyDescent="0.25">
      <c r="B182" s="18">
        <v>6960</v>
      </c>
      <c r="C182" s="17">
        <v>0</v>
      </c>
      <c r="D182" s="17">
        <v>0</v>
      </c>
      <c r="E182" s="18">
        <v>6904.8</v>
      </c>
      <c r="F182" s="17">
        <v>517.29999999999995</v>
      </c>
      <c r="G182" s="17">
        <v>-396.1</v>
      </c>
    </row>
    <row r="183" spans="2:7" x14ac:dyDescent="0.25">
      <c r="B183" s="18">
        <v>7000</v>
      </c>
      <c r="C183" s="17">
        <v>0</v>
      </c>
      <c r="D183" s="17">
        <v>0</v>
      </c>
      <c r="E183" s="18">
        <v>6944.8</v>
      </c>
      <c r="F183" s="17">
        <v>517.29999999999995</v>
      </c>
      <c r="G183" s="17">
        <v>-396.1</v>
      </c>
    </row>
    <row r="184" spans="2:7" x14ac:dyDescent="0.25">
      <c r="B184" s="18">
        <v>7040</v>
      </c>
      <c r="C184" s="17">
        <v>0</v>
      </c>
      <c r="D184" s="17">
        <v>0</v>
      </c>
      <c r="E184" s="18">
        <v>6984.8</v>
      </c>
      <c r="F184" s="17">
        <v>517.29999999999995</v>
      </c>
      <c r="G184" s="17">
        <v>-396.1</v>
      </c>
    </row>
    <row r="185" spans="2:7" x14ac:dyDescent="0.25">
      <c r="B185" s="18">
        <v>7080</v>
      </c>
      <c r="C185" s="17">
        <v>0</v>
      </c>
      <c r="D185" s="17">
        <v>0</v>
      </c>
      <c r="E185" s="18">
        <v>7024.8</v>
      </c>
      <c r="F185" s="17">
        <v>517.29999999999995</v>
      </c>
      <c r="G185" s="17">
        <v>-396.1</v>
      </c>
    </row>
    <row r="186" spans="2:7" x14ac:dyDescent="0.25">
      <c r="B186" s="18">
        <v>7120</v>
      </c>
      <c r="C186" s="17">
        <v>0</v>
      </c>
      <c r="D186" s="17">
        <v>0</v>
      </c>
      <c r="E186" s="18">
        <v>7064.8</v>
      </c>
      <c r="F186" s="17">
        <v>517.29999999999995</v>
      </c>
      <c r="G186" s="17">
        <v>-396.1</v>
      </c>
    </row>
    <row r="187" spans="2:7" x14ac:dyDescent="0.25">
      <c r="B187" s="18">
        <v>7160</v>
      </c>
      <c r="C187" s="17">
        <v>0</v>
      </c>
      <c r="D187" s="17">
        <v>0</v>
      </c>
      <c r="E187" s="18">
        <v>7104.8</v>
      </c>
      <c r="F187" s="17">
        <v>517.29999999999995</v>
      </c>
      <c r="G187" s="17">
        <v>-396.1</v>
      </c>
    </row>
    <row r="188" spans="2:7" x14ac:dyDescent="0.25">
      <c r="B188" s="18">
        <v>7200</v>
      </c>
      <c r="C188" s="17">
        <v>0</v>
      </c>
      <c r="D188" s="17">
        <v>0</v>
      </c>
      <c r="E188" s="18">
        <v>7144.8</v>
      </c>
      <c r="F188" s="17">
        <v>517.29999999999995</v>
      </c>
      <c r="G188" s="17">
        <v>-396.1</v>
      </c>
    </row>
    <row r="189" spans="2:7" x14ac:dyDescent="0.25">
      <c r="B189" s="18">
        <v>7240</v>
      </c>
      <c r="C189" s="17">
        <v>0</v>
      </c>
      <c r="D189" s="17">
        <v>0</v>
      </c>
      <c r="E189" s="18">
        <v>7184.8</v>
      </c>
      <c r="F189" s="17">
        <v>517.29999999999995</v>
      </c>
      <c r="G189" s="17">
        <v>-396.1</v>
      </c>
    </row>
    <row r="190" spans="2:7" x14ac:dyDescent="0.25">
      <c r="B190" s="18">
        <v>7268.2</v>
      </c>
      <c r="C190" s="17">
        <v>0</v>
      </c>
      <c r="D190" s="17">
        <v>0</v>
      </c>
      <c r="E190" s="18">
        <v>7213</v>
      </c>
      <c r="F190" s="17">
        <v>517.29999999999995</v>
      </c>
      <c r="G190" s="17">
        <v>-396.1</v>
      </c>
    </row>
    <row r="191" spans="2:7" x14ac:dyDescent="0.25">
      <c r="B191" s="18">
        <v>7280</v>
      </c>
      <c r="C191" s="17">
        <v>0</v>
      </c>
      <c r="D191" s="17">
        <v>0</v>
      </c>
      <c r="E191" s="18">
        <v>7224.8</v>
      </c>
      <c r="F191" s="17">
        <v>517.29999999999995</v>
      </c>
      <c r="G191" s="17">
        <v>-396.1</v>
      </c>
    </row>
    <row r="192" spans="2:7" x14ac:dyDescent="0.25">
      <c r="B192" s="18">
        <v>7320</v>
      </c>
      <c r="C192" s="17">
        <v>0</v>
      </c>
      <c r="D192" s="17">
        <v>0</v>
      </c>
      <c r="E192" s="18">
        <v>7264.8</v>
      </c>
      <c r="F192" s="17">
        <v>517.29999999999995</v>
      </c>
      <c r="G192" s="17">
        <v>-396.1</v>
      </c>
    </row>
    <row r="193" spans="2:7" x14ac:dyDescent="0.25">
      <c r="B193" s="18">
        <v>7360</v>
      </c>
      <c r="C193" s="17">
        <v>0</v>
      </c>
      <c r="D193" s="17">
        <v>0</v>
      </c>
      <c r="E193" s="18">
        <v>7304.8</v>
      </c>
      <c r="F193" s="17">
        <v>517.29999999999995</v>
      </c>
      <c r="G193" s="17">
        <v>-396.1</v>
      </c>
    </row>
    <row r="194" spans="2:7" x14ac:dyDescent="0.25">
      <c r="B194" s="18">
        <v>7400</v>
      </c>
      <c r="C194" s="17">
        <v>0</v>
      </c>
      <c r="D194" s="17">
        <v>0</v>
      </c>
      <c r="E194" s="18">
        <v>7344.8</v>
      </c>
      <c r="F194" s="17">
        <v>517.29999999999995</v>
      </c>
      <c r="G194" s="17">
        <v>-396.1</v>
      </c>
    </row>
    <row r="195" spans="2:7" x14ac:dyDescent="0.25">
      <c r="B195" s="18">
        <v>7418.2</v>
      </c>
      <c r="C195" s="17">
        <v>0</v>
      </c>
      <c r="D195" s="17">
        <v>0</v>
      </c>
      <c r="E195" s="18">
        <v>7363</v>
      </c>
      <c r="F195" s="17">
        <v>517.29999999999995</v>
      </c>
      <c r="G195" s="17">
        <v>-396.1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2012-03-15T15:20:38Z</dcterms:modified>
</cp:coreProperties>
</file>