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  <sheet name="Sheet3" sheetId="5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<sst xmlns="http://schemas.openxmlformats.org/spreadsheetml/2006/main" count="41" uniqueCount="37">
  <si>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</si>
  <si>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</si>
  <si>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</si>
  <si>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</si>
  <si>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</si>
  <si>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</si>
  <si>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</si>
  <si>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</si>
  <si>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</si>
  <si>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</si>
  <si>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</si>
  <si>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</si>
  <si>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</si>
  <si>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</si>
  <si>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</si>
  <si>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</si>
  <si>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</si>
  <si>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</si>
  <si>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</si>
  <si>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</si>
  <si>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</si>
  <si>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</si>
  <si>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</si>
  <si>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</si>
  <si>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</si>
  <si>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</si>
  <si>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</si>
  <si>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</si>
  <si>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</si>
  <si>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</si>
  <si>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</si>
  <si>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</si>
  <si>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</si>
  <si>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</si>
  <si>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</si>
  <si>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Frazier PC G33-67HN</t>
  </si>
  <si>
    <t>33-4N-65W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</si>
</sst>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zoomScaleNormal="100" zoomScaleSheetLayoutView="100" workbookViewId="0">
      <selection activeCell="E10" sqref="E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100322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3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2.5</v>
      </c>
      <c r="D23">
        <v>7.907</v>
      </c>
      <c r="E23">
        <v>2099.9699999999998</v>
      </c>
      <c r="F23">
        <v>2.16</v>
      </c>
      <c r="G23">
        <v>0.3</v>
      </c>
    </row>
    <row r="24" spans="1:7" x14ac:dyDescent="0.25">
      <c r="B24">
        <v>2200</v>
      </c>
      <c r="C24">
        <v>5</v>
      </c>
      <c r="D24">
        <v>7.907</v>
      </c>
      <c r="E24">
        <v>2199.75</v>
      </c>
      <c r="F24">
        <v>8.64</v>
      </c>
      <c r="G24">
        <v>1.2</v>
      </c>
    </row>
    <row r="25" spans="1:7" x14ac:dyDescent="0.25">
      <c r="B25">
        <v>2300</v>
      </c>
      <c r="C25">
        <v>7.5</v>
      </c>
      <c r="D25">
        <v>7.907</v>
      </c>
      <c r="E25">
        <v>2299.14</v>
      </c>
      <c r="F25">
        <v>19.420000000000002</v>
      </c>
      <c r="G25">
        <v>2.7</v>
      </c>
    </row>
    <row r="26" spans="1:7" x14ac:dyDescent="0.25">
      <c r="B26">
        <v>2400</v>
      </c>
      <c r="C26">
        <v>10</v>
      </c>
      <c r="D26">
        <v>7.907</v>
      </c>
      <c r="E26">
        <v>2397.9699999999998</v>
      </c>
      <c r="F26">
        <v>34.49</v>
      </c>
      <c r="G26">
        <v>4.79</v>
      </c>
    </row>
    <row r="27" spans="1:7" x14ac:dyDescent="0.25">
      <c r="B27">
        <v>2480</v>
      </c>
      <c r="C27">
        <v>12</v>
      </c>
      <c r="D27">
        <v>7.907</v>
      </c>
      <c r="E27">
        <v>2476.5</v>
      </c>
      <c r="F27">
        <v>49.61</v>
      </c>
      <c r="G27">
        <v>6.89</v>
      </c>
    </row>
    <row r="28" spans="1:7" x14ac:dyDescent="0.25">
      <c r="B28">
        <v>2500</v>
      </c>
      <c r="C28">
        <v>12</v>
      </c>
      <c r="D28">
        <v>7.907</v>
      </c>
      <c r="E28">
        <v>2496.06</v>
      </c>
      <c r="F28">
        <v>53.72</v>
      </c>
      <c r="G28">
        <v>7.46</v>
      </c>
    </row>
    <row r="29" spans="1:7" x14ac:dyDescent="0.25">
      <c r="B29">
        <v>2600</v>
      </c>
      <c r="C29">
        <v>12</v>
      </c>
      <c r="D29">
        <v>7.907</v>
      </c>
      <c r="E29">
        <v>2593.88</v>
      </c>
      <c r="F29">
        <v>74.319999999999993</v>
      </c>
      <c r="G29">
        <v>10.32</v>
      </c>
    </row>
    <row r="30" spans="1:7" x14ac:dyDescent="0.25">
      <c r="B30">
        <v>2700</v>
      </c>
      <c r="C30">
        <v>12</v>
      </c>
      <c r="D30">
        <v>7.907</v>
      </c>
      <c r="E30">
        <v>2691.69</v>
      </c>
      <c r="F30">
        <v>94.91</v>
      </c>
      <c r="G30">
        <v>13.18</v>
      </c>
    </row>
    <row r="31" spans="1:7" x14ac:dyDescent="0.25">
      <c r="B31">
        <v>2800</v>
      </c>
      <c r="C31">
        <v>12</v>
      </c>
      <c r="D31">
        <v>7.907</v>
      </c>
      <c r="E31">
        <v>2789.51</v>
      </c>
      <c r="F31">
        <v>115.5</v>
      </c>
      <c r="G31">
        <v>16.04</v>
      </c>
    </row>
    <row r="32" spans="1:7" x14ac:dyDescent="0.25">
      <c r="B32">
        <v>2900</v>
      </c>
      <c r="C32">
        <v>12</v>
      </c>
      <c r="D32">
        <v>7.907</v>
      </c>
      <c r="E32">
        <v>2887.32</v>
      </c>
      <c r="F32">
        <v>136.1</v>
      </c>
      <c r="G32">
        <v>18.899999999999999</v>
      </c>
    </row>
    <row r="33" spans="2:7" x14ac:dyDescent="0.25">
      <c r="B33">
        <v>3000</v>
      </c>
      <c r="C33">
        <v>12</v>
      </c>
      <c r="D33">
        <v>7.907</v>
      </c>
      <c r="E33">
        <v>2985.14</v>
      </c>
      <c r="F33">
        <v>156.69</v>
      </c>
      <c r="G33">
        <v>21.76</v>
      </c>
    </row>
    <row r="34" spans="2:7" x14ac:dyDescent="0.25">
      <c r="B34">
        <v>3100</v>
      </c>
      <c r="C34">
        <v>12</v>
      </c>
      <c r="D34">
        <v>7.907</v>
      </c>
      <c r="E34">
        <v>3082.95</v>
      </c>
      <c r="F34">
        <v>177.29</v>
      </c>
      <c r="G34">
        <v>24.62</v>
      </c>
    </row>
    <row r="35" spans="2:7" x14ac:dyDescent="0.25">
      <c r="B35">
        <v>3200</v>
      </c>
      <c r="C35">
        <v>12</v>
      </c>
      <c r="D35">
        <v>7.907</v>
      </c>
      <c r="E35">
        <v>3180.76</v>
      </c>
      <c r="F35">
        <v>197.88</v>
      </c>
      <c r="G35">
        <v>27.48</v>
      </c>
    </row>
    <row r="36" spans="2:7" x14ac:dyDescent="0.25">
      <c r="B36">
        <v>3300</v>
      </c>
      <c r="C36">
        <v>12</v>
      </c>
      <c r="D36">
        <v>7.907</v>
      </c>
      <c r="E36">
        <v>3278.58</v>
      </c>
      <c r="F36">
        <v>218.47</v>
      </c>
      <c r="G36">
        <v>30.34</v>
      </c>
    </row>
    <row r="37" spans="2:7" x14ac:dyDescent="0.25">
      <c r="B37">
        <v>3400</v>
      </c>
      <c r="C37">
        <v>12</v>
      </c>
      <c r="D37">
        <v>7.907</v>
      </c>
      <c r="E37">
        <v>3376.39</v>
      </c>
      <c r="F37">
        <v>239.07</v>
      </c>
      <c r="G37">
        <v>33.200000000000003</v>
      </c>
    </row>
    <row r="38" spans="2:7" x14ac:dyDescent="0.25">
      <c r="B38">
        <v>3500</v>
      </c>
      <c r="C38">
        <v>12</v>
      </c>
      <c r="D38">
        <v>7.907</v>
      </c>
      <c r="E38">
        <v>3474.21</v>
      </c>
      <c r="F38">
        <v>259.66000000000003</v>
      </c>
      <c r="G38">
        <v>36.06</v>
      </c>
    </row>
    <row r="39" spans="2:7" x14ac:dyDescent="0.25">
      <c r="B39">
        <v>3600</v>
      </c>
      <c r="C39">
        <v>12</v>
      </c>
      <c r="D39">
        <v>7.907</v>
      </c>
      <c r="E39">
        <v>3572.02</v>
      </c>
      <c r="F39">
        <v>280.25</v>
      </c>
      <c r="G39">
        <v>38.93</v>
      </c>
    </row>
    <row r="40" spans="2:7" x14ac:dyDescent="0.25">
      <c r="B40">
        <v>3636.86</v>
      </c>
      <c r="C40">
        <v>12</v>
      </c>
      <c r="D40">
        <v>7.907</v>
      </c>
      <c r="E40">
        <v>3608.08</v>
      </c>
      <c r="F40">
        <v>287.83999999999997</v>
      </c>
      <c r="G40">
        <v>39.979999999999997</v>
      </c>
    </row>
    <row r="41" spans="2:7" x14ac:dyDescent="0.25">
      <c r="B41">
        <v>3700</v>
      </c>
      <c r="C41">
        <v>10.422000000000001</v>
      </c>
      <c r="D41">
        <v>7.907</v>
      </c>
      <c r="E41">
        <v>3670.01</v>
      </c>
      <c r="F41">
        <v>300</v>
      </c>
      <c r="G41">
        <v>41.67</v>
      </c>
    </row>
    <row r="42" spans="2:7" x14ac:dyDescent="0.25">
      <c r="B42">
        <v>3800</v>
      </c>
      <c r="C42">
        <v>7.9219999999999997</v>
      </c>
      <c r="D42">
        <v>7.907</v>
      </c>
      <c r="E42">
        <v>3768.73</v>
      </c>
      <c r="F42">
        <v>315.79000000000002</v>
      </c>
      <c r="G42">
        <v>43.86</v>
      </c>
    </row>
    <row r="43" spans="2:7" x14ac:dyDescent="0.25">
      <c r="B43">
        <v>3900</v>
      </c>
      <c r="C43">
        <v>5.4219999999999997</v>
      </c>
      <c r="D43">
        <v>7.907</v>
      </c>
      <c r="E43">
        <v>3868.04</v>
      </c>
      <c r="F43">
        <v>327.29000000000002</v>
      </c>
      <c r="G43">
        <v>45.46</v>
      </c>
    </row>
    <row r="44" spans="2:7" x14ac:dyDescent="0.25">
      <c r="B44">
        <v>4000</v>
      </c>
      <c r="C44">
        <v>2.9220000000000002</v>
      </c>
      <c r="D44">
        <v>7.907</v>
      </c>
      <c r="E44">
        <v>3967.77</v>
      </c>
      <c r="F44">
        <v>334.5</v>
      </c>
      <c r="G44">
        <v>46.46</v>
      </c>
    </row>
    <row r="45" spans="2:7" x14ac:dyDescent="0.25">
      <c r="B45">
        <v>4100</v>
      </c>
      <c r="C45">
        <v>0.42199999999999999</v>
      </c>
      <c r="D45">
        <v>7.907</v>
      </c>
      <c r="E45">
        <v>4067.72</v>
      </c>
      <c r="F45">
        <v>337.39</v>
      </c>
      <c r="G45">
        <v>46.86</v>
      </c>
    </row>
    <row r="46" spans="2:7" x14ac:dyDescent="0.25">
      <c r="B46">
        <v>4116.8599999999997</v>
      </c>
      <c r="C46">
        <v>0</v>
      </c>
      <c r="D46">
        <v>0</v>
      </c>
      <c r="E46">
        <v>4084.58</v>
      </c>
      <c r="F46">
        <v>337.45</v>
      </c>
      <c r="G46">
        <v>46.87</v>
      </c>
    </row>
    <row r="47" spans="2:7" x14ac:dyDescent="0.25">
      <c r="B47">
        <v>4200</v>
      </c>
      <c r="C47">
        <v>0</v>
      </c>
      <c r="D47">
        <v>0</v>
      </c>
      <c r="E47">
        <v>4167.72</v>
      </c>
      <c r="F47">
        <v>337.45</v>
      </c>
      <c r="G47">
        <v>46.87</v>
      </c>
    </row>
    <row r="48" spans="2:7" x14ac:dyDescent="0.25">
      <c r="B48">
        <v>4300</v>
      </c>
      <c r="C48">
        <v>0</v>
      </c>
      <c r="D48">
        <v>0</v>
      </c>
      <c r="E48">
        <v>4267.72</v>
      </c>
      <c r="F48">
        <v>337.45</v>
      </c>
      <c r="G48">
        <v>46.87</v>
      </c>
    </row>
    <row r="49" spans="2:7" x14ac:dyDescent="0.25">
      <c r="B49">
        <v>4400</v>
      </c>
      <c r="C49">
        <v>0</v>
      </c>
      <c r="D49">
        <v>0</v>
      </c>
      <c r="E49">
        <v>4367.72</v>
      </c>
      <c r="F49">
        <v>337.45</v>
      </c>
      <c r="G49">
        <v>46.87</v>
      </c>
    </row>
    <row r="50" spans="2:7" x14ac:dyDescent="0.25">
      <c r="B50">
        <v>4500</v>
      </c>
      <c r="C50">
        <v>0</v>
      </c>
      <c r="D50">
        <v>0</v>
      </c>
      <c r="E50">
        <v>4467.72</v>
      </c>
      <c r="F50">
        <v>337.45</v>
      </c>
      <c r="G50">
        <v>46.87</v>
      </c>
    </row>
    <row r="51" spans="2:7" x14ac:dyDescent="0.25">
      <c r="B51">
        <v>4600</v>
      </c>
      <c r="C51">
        <v>0</v>
      </c>
      <c r="D51">
        <v>0</v>
      </c>
      <c r="E51">
        <v>4567.72</v>
      </c>
      <c r="F51">
        <v>337.45</v>
      </c>
      <c r="G51">
        <v>46.87</v>
      </c>
    </row>
    <row r="52" spans="2:7" x14ac:dyDescent="0.25">
      <c r="B52">
        <v>4700</v>
      </c>
      <c r="C52">
        <v>0</v>
      </c>
      <c r="D52">
        <v>0</v>
      </c>
      <c r="E52">
        <v>4667.72</v>
      </c>
      <c r="F52">
        <v>337.45</v>
      </c>
      <c r="G52">
        <v>46.87</v>
      </c>
    </row>
    <row r="53" spans="2:7" x14ac:dyDescent="0.25">
      <c r="B53">
        <v>4800</v>
      </c>
      <c r="C53">
        <v>0</v>
      </c>
      <c r="D53">
        <v>0</v>
      </c>
      <c r="E53">
        <v>4767.72</v>
      </c>
      <c r="F53">
        <v>337.45</v>
      </c>
      <c r="G53">
        <v>46.87</v>
      </c>
    </row>
    <row r="54" spans="2:7" x14ac:dyDescent="0.25">
      <c r="B54">
        <v>4900</v>
      </c>
      <c r="C54">
        <v>0</v>
      </c>
      <c r="D54">
        <v>0</v>
      </c>
      <c r="E54">
        <v>4867.72</v>
      </c>
      <c r="F54">
        <v>337.45</v>
      </c>
      <c r="G54">
        <v>46.87</v>
      </c>
    </row>
    <row r="55" spans="2:7" x14ac:dyDescent="0.25">
      <c r="B55">
        <v>5000</v>
      </c>
      <c r="C55">
        <v>0</v>
      </c>
      <c r="D55">
        <v>0</v>
      </c>
      <c r="E55">
        <v>4967.72</v>
      </c>
      <c r="F55">
        <v>337.45</v>
      </c>
      <c r="G55">
        <v>46.87</v>
      </c>
    </row>
    <row r="56" spans="2:7" x14ac:dyDescent="0.25">
      <c r="B56">
        <v>5100</v>
      </c>
      <c r="C56">
        <v>0</v>
      </c>
      <c r="D56">
        <v>0</v>
      </c>
      <c r="E56">
        <v>5067.72</v>
      </c>
      <c r="F56">
        <v>337.45</v>
      </c>
      <c r="G56">
        <v>46.87</v>
      </c>
    </row>
    <row r="57" spans="2:7" x14ac:dyDescent="0.25">
      <c r="B57">
        <v>5200</v>
      </c>
      <c r="C57">
        <v>0</v>
      </c>
      <c r="D57">
        <v>0</v>
      </c>
      <c r="E57">
        <v>5167.72</v>
      </c>
      <c r="F57">
        <v>337.45</v>
      </c>
      <c r="G57">
        <v>46.87</v>
      </c>
    </row>
    <row r="58" spans="2:7" x14ac:dyDescent="0.25">
      <c r="B58">
        <v>5300</v>
      </c>
      <c r="C58">
        <v>0</v>
      </c>
      <c r="D58">
        <v>0</v>
      </c>
      <c r="E58">
        <v>5267.72</v>
      </c>
      <c r="F58">
        <v>337.45</v>
      </c>
      <c r="G58">
        <v>46.87</v>
      </c>
    </row>
    <row r="59" spans="2:7" x14ac:dyDescent="0.25">
      <c r="B59">
        <v>5400</v>
      </c>
      <c r="C59">
        <v>0</v>
      </c>
      <c r="D59">
        <v>0</v>
      </c>
      <c r="E59">
        <v>5367.72</v>
      </c>
      <c r="F59">
        <v>337.45</v>
      </c>
      <c r="G59">
        <v>46.87</v>
      </c>
    </row>
    <row r="60" spans="2:7" x14ac:dyDescent="0.25">
      <c r="B60">
        <v>5500</v>
      </c>
      <c r="C60">
        <v>0</v>
      </c>
      <c r="D60">
        <v>0</v>
      </c>
      <c r="E60">
        <v>5467.72</v>
      </c>
      <c r="F60">
        <v>337.45</v>
      </c>
      <c r="G60">
        <v>46.87</v>
      </c>
    </row>
    <row r="61" spans="2:7" x14ac:dyDescent="0.25">
      <c r="B61">
        <v>5600</v>
      </c>
      <c r="C61">
        <v>0</v>
      </c>
      <c r="D61">
        <v>0</v>
      </c>
      <c r="E61">
        <v>5567.72</v>
      </c>
      <c r="F61">
        <v>337.45</v>
      </c>
      <c r="G61">
        <v>46.87</v>
      </c>
    </row>
    <row r="62" spans="2:7" x14ac:dyDescent="0.25">
      <c r="B62">
        <v>5700</v>
      </c>
      <c r="C62">
        <v>0</v>
      </c>
      <c r="D62">
        <v>0</v>
      </c>
      <c r="E62">
        <v>5667.72</v>
      </c>
      <c r="F62">
        <v>337.45</v>
      </c>
      <c r="G62">
        <v>46.87</v>
      </c>
    </row>
    <row r="63" spans="2:7" x14ac:dyDescent="0.25">
      <c r="B63">
        <v>5800</v>
      </c>
      <c r="C63">
        <v>0</v>
      </c>
      <c r="D63">
        <v>0</v>
      </c>
      <c r="E63">
        <v>5767.72</v>
      </c>
      <c r="F63">
        <v>337.45</v>
      </c>
      <c r="G63">
        <v>46.87</v>
      </c>
    </row>
    <row r="64" spans="2:7" x14ac:dyDescent="0.25">
      <c r="B64">
        <v>5900</v>
      </c>
      <c r="C64">
        <v>0</v>
      </c>
      <c r="D64">
        <v>0</v>
      </c>
      <c r="E64">
        <v>5867.72</v>
      </c>
      <c r="F64">
        <v>337.45</v>
      </c>
      <c r="G64">
        <v>46.87</v>
      </c>
    </row>
    <row r="65" spans="2:7" x14ac:dyDescent="0.25">
      <c r="B65">
        <v>6000</v>
      </c>
      <c r="C65">
        <v>0</v>
      </c>
      <c r="D65">
        <v>0</v>
      </c>
      <c r="E65">
        <v>5967.72</v>
      </c>
      <c r="F65">
        <v>337.45</v>
      </c>
      <c r="G65">
        <v>46.87</v>
      </c>
    </row>
    <row r="66" spans="2:7" x14ac:dyDescent="0.25">
      <c r="B66">
        <v>6100</v>
      </c>
      <c r="C66">
        <v>0</v>
      </c>
      <c r="D66">
        <v>0</v>
      </c>
      <c r="E66">
        <v>6067.72</v>
      </c>
      <c r="F66">
        <v>337.45</v>
      </c>
      <c r="G66">
        <v>46.87</v>
      </c>
    </row>
    <row r="67" spans="2:7" x14ac:dyDescent="0.25">
      <c r="B67">
        <v>6200</v>
      </c>
      <c r="C67">
        <v>0</v>
      </c>
      <c r="D67">
        <v>0</v>
      </c>
      <c r="E67">
        <v>6167.72</v>
      </c>
      <c r="F67">
        <v>337.45</v>
      </c>
      <c r="G67">
        <v>46.87</v>
      </c>
    </row>
    <row r="68" spans="2:7" x14ac:dyDescent="0.25">
      <c r="B68">
        <v>6300</v>
      </c>
      <c r="C68">
        <v>0</v>
      </c>
      <c r="D68">
        <v>0</v>
      </c>
      <c r="E68">
        <v>6267.72</v>
      </c>
      <c r="F68">
        <v>337.45</v>
      </c>
      <c r="G68">
        <v>46.87</v>
      </c>
    </row>
    <row r="69" spans="2:7" x14ac:dyDescent="0.25">
      <c r="B69">
        <v>6312.58</v>
      </c>
      <c r="C69">
        <v>0</v>
      </c>
      <c r="D69">
        <v>0</v>
      </c>
      <c r="E69">
        <v>6280.3</v>
      </c>
      <c r="F69">
        <v>337.45</v>
      </c>
      <c r="G69">
        <v>46.87</v>
      </c>
    </row>
    <row r="70" spans="2:7" x14ac:dyDescent="0.25">
      <c r="B70">
        <v>6350</v>
      </c>
      <c r="C70">
        <v>2.9929999999999999</v>
      </c>
      <c r="D70">
        <v>89.298000000000002</v>
      </c>
      <c r="E70">
        <v>6317.7</v>
      </c>
      <c r="F70">
        <v>337.46</v>
      </c>
      <c r="G70">
        <v>47.85</v>
      </c>
    </row>
    <row r="71" spans="2:7" x14ac:dyDescent="0.25">
      <c r="B71">
        <v>6400</v>
      </c>
      <c r="C71">
        <v>6.9930000000000003</v>
      </c>
      <c r="D71">
        <v>89.298000000000002</v>
      </c>
      <c r="E71">
        <v>6367.5</v>
      </c>
      <c r="F71">
        <v>337.51</v>
      </c>
      <c r="G71">
        <v>52.2</v>
      </c>
    </row>
    <row r="72" spans="2:7" x14ac:dyDescent="0.25">
      <c r="B72">
        <v>6450</v>
      </c>
      <c r="C72">
        <v>10.993</v>
      </c>
      <c r="D72">
        <v>89.298000000000002</v>
      </c>
      <c r="E72">
        <v>6416.88</v>
      </c>
      <c r="F72">
        <v>337.61</v>
      </c>
      <c r="G72">
        <v>60.01</v>
      </c>
    </row>
    <row r="73" spans="2:7" x14ac:dyDescent="0.25">
      <c r="B73">
        <v>6500</v>
      </c>
      <c r="C73">
        <v>14.993</v>
      </c>
      <c r="D73">
        <v>89.298000000000002</v>
      </c>
      <c r="E73">
        <v>6465.59</v>
      </c>
      <c r="F73">
        <v>337.75</v>
      </c>
      <c r="G73">
        <v>71.25</v>
      </c>
    </row>
    <row r="74" spans="2:7" x14ac:dyDescent="0.25">
      <c r="B74">
        <v>6550</v>
      </c>
      <c r="C74">
        <v>18.992999999999999</v>
      </c>
      <c r="D74">
        <v>89.298000000000002</v>
      </c>
      <c r="E74">
        <v>6513.39</v>
      </c>
      <c r="F74">
        <v>337.93</v>
      </c>
      <c r="G74">
        <v>85.86</v>
      </c>
    </row>
    <row r="75" spans="2:7" x14ac:dyDescent="0.25">
      <c r="B75">
        <v>6600</v>
      </c>
      <c r="C75">
        <v>22.992999999999999</v>
      </c>
      <c r="D75">
        <v>89.298000000000002</v>
      </c>
      <c r="E75">
        <v>6560.06</v>
      </c>
      <c r="F75">
        <v>338.15</v>
      </c>
      <c r="G75">
        <v>103.77</v>
      </c>
    </row>
    <row r="76" spans="2:7" x14ac:dyDescent="0.25">
      <c r="B76">
        <v>6650</v>
      </c>
      <c r="C76">
        <v>26.992999999999999</v>
      </c>
      <c r="D76">
        <v>89.298000000000002</v>
      </c>
      <c r="E76">
        <v>6605.37</v>
      </c>
      <c r="F76">
        <v>338.41</v>
      </c>
      <c r="G76">
        <v>124.89</v>
      </c>
    </row>
    <row r="77" spans="2:7" x14ac:dyDescent="0.25">
      <c r="B77">
        <v>6700</v>
      </c>
      <c r="C77">
        <v>30.992999999999999</v>
      </c>
      <c r="D77">
        <v>89.298000000000002</v>
      </c>
      <c r="E77">
        <v>6649.1</v>
      </c>
      <c r="F77">
        <v>338.7</v>
      </c>
      <c r="G77">
        <v>149.12</v>
      </c>
    </row>
    <row r="78" spans="2:7" x14ac:dyDescent="0.25">
      <c r="B78">
        <v>6750</v>
      </c>
      <c r="C78">
        <v>34.993000000000002</v>
      </c>
      <c r="D78">
        <v>89.298000000000002</v>
      </c>
      <c r="E78">
        <v>6691.03</v>
      </c>
      <c r="F78">
        <v>339.04</v>
      </c>
      <c r="G78">
        <v>176.33</v>
      </c>
    </row>
    <row r="79" spans="2:7" x14ac:dyDescent="0.25">
      <c r="B79">
        <v>6800</v>
      </c>
      <c r="C79">
        <v>38.993000000000002</v>
      </c>
      <c r="D79">
        <v>89.298000000000002</v>
      </c>
      <c r="E79">
        <v>6730.95</v>
      </c>
      <c r="F79">
        <v>339.4</v>
      </c>
      <c r="G79">
        <v>206.41</v>
      </c>
    </row>
    <row r="80" spans="2:7" x14ac:dyDescent="0.25">
      <c r="B80">
        <v>6850</v>
      </c>
      <c r="C80">
        <v>42.993000000000002</v>
      </c>
      <c r="D80">
        <v>89.298000000000002</v>
      </c>
      <c r="E80">
        <v>6768.68</v>
      </c>
      <c r="F80">
        <v>339.81</v>
      </c>
      <c r="G80">
        <v>239.2</v>
      </c>
    </row>
    <row r="81" spans="2:7" x14ac:dyDescent="0.25">
      <c r="B81">
        <v>6900</v>
      </c>
      <c r="C81">
        <v>46.993000000000002</v>
      </c>
      <c r="D81">
        <v>89.298000000000002</v>
      </c>
      <c r="E81">
        <v>6804.04</v>
      </c>
      <c r="F81">
        <v>340.24</v>
      </c>
      <c r="G81">
        <v>274.54000000000002</v>
      </c>
    </row>
    <row r="82" spans="2:7" x14ac:dyDescent="0.25">
      <c r="B82">
        <v>6950</v>
      </c>
      <c r="C82">
        <v>50.993000000000002</v>
      </c>
      <c r="D82">
        <v>89.298000000000002</v>
      </c>
      <c r="E82">
        <v>6836.84</v>
      </c>
      <c r="F82">
        <v>340.7</v>
      </c>
      <c r="G82">
        <v>312.26</v>
      </c>
    </row>
    <row r="83" spans="2:7" x14ac:dyDescent="0.25">
      <c r="B83">
        <v>7000</v>
      </c>
      <c r="C83">
        <v>54.993000000000002</v>
      </c>
      <c r="D83">
        <v>89.298000000000002</v>
      </c>
      <c r="E83">
        <v>6866.93</v>
      </c>
      <c r="F83">
        <v>341.19</v>
      </c>
      <c r="G83">
        <v>352.18</v>
      </c>
    </row>
    <row r="84" spans="2:7" x14ac:dyDescent="0.25">
      <c r="B84">
        <v>7050</v>
      </c>
      <c r="C84">
        <v>58.993000000000002</v>
      </c>
      <c r="D84">
        <v>89.298000000000002</v>
      </c>
      <c r="E84">
        <v>6894.16</v>
      </c>
      <c r="F84">
        <v>341.7</v>
      </c>
      <c r="G84">
        <v>394.1</v>
      </c>
    </row>
    <row r="85" spans="2:7" x14ac:dyDescent="0.25">
      <c r="B85">
        <v>7100</v>
      </c>
      <c r="C85">
        <v>62.993000000000002</v>
      </c>
      <c r="D85">
        <v>89.298000000000002</v>
      </c>
      <c r="E85">
        <v>6918.4</v>
      </c>
      <c r="F85">
        <v>342.24</v>
      </c>
      <c r="G85">
        <v>437.82</v>
      </c>
    </row>
    <row r="86" spans="2:7" x14ac:dyDescent="0.25">
      <c r="B86">
        <v>7150</v>
      </c>
      <c r="C86">
        <v>66.992999999999995</v>
      </c>
      <c r="D86">
        <v>89.298000000000002</v>
      </c>
      <c r="E86">
        <v>6939.53</v>
      </c>
      <c r="F86">
        <v>342.79</v>
      </c>
      <c r="G86">
        <v>483.12</v>
      </c>
    </row>
    <row r="87" spans="2:7" x14ac:dyDescent="0.25">
      <c r="B87">
        <v>7200</v>
      </c>
      <c r="C87">
        <v>70.992999999999995</v>
      </c>
      <c r="D87">
        <v>89.298000000000002</v>
      </c>
      <c r="E87">
        <v>6957.45</v>
      </c>
      <c r="F87">
        <v>343.37</v>
      </c>
      <c r="G87">
        <v>529.78</v>
      </c>
    </row>
    <row r="88" spans="2:7" x14ac:dyDescent="0.25">
      <c r="B88">
        <v>7250</v>
      </c>
      <c r="C88">
        <v>74.992999999999995</v>
      </c>
      <c r="D88">
        <v>89.298000000000002</v>
      </c>
      <c r="E88">
        <v>6972.07</v>
      </c>
      <c r="F88">
        <v>343.95</v>
      </c>
      <c r="G88">
        <v>577.58000000000004</v>
      </c>
    </row>
    <row r="89" spans="2:7" x14ac:dyDescent="0.25">
      <c r="B89">
        <v>7300</v>
      </c>
      <c r="C89">
        <v>78.992999999999995</v>
      </c>
      <c r="D89">
        <v>89.298000000000002</v>
      </c>
      <c r="E89">
        <v>6983.32</v>
      </c>
      <c r="F89">
        <v>344.55</v>
      </c>
      <c r="G89">
        <v>626.28</v>
      </c>
    </row>
    <row r="90" spans="2:7" x14ac:dyDescent="0.25">
      <c r="B90">
        <v>7350</v>
      </c>
      <c r="C90">
        <v>82.992999999999995</v>
      </c>
      <c r="D90">
        <v>89.298000000000002</v>
      </c>
      <c r="E90">
        <v>6991.15</v>
      </c>
      <c r="F90">
        <v>345.15</v>
      </c>
      <c r="G90">
        <v>675.65</v>
      </c>
    </row>
    <row r="91" spans="2:7" x14ac:dyDescent="0.25">
      <c r="B91">
        <v>7375.08</v>
      </c>
      <c r="C91">
        <v>85</v>
      </c>
      <c r="D91">
        <v>89.298000000000002</v>
      </c>
      <c r="E91">
        <v>6993.77</v>
      </c>
      <c r="F91">
        <v>345.46</v>
      </c>
      <c r="G91">
        <v>700.6</v>
      </c>
    </row>
    <row r="92" spans="2:7" x14ac:dyDescent="0.25">
      <c r="B92">
        <v>7400</v>
      </c>
      <c r="C92">
        <v>85</v>
      </c>
      <c r="D92">
        <v>89.298000000000002</v>
      </c>
      <c r="E92">
        <v>6995.94</v>
      </c>
      <c r="F92">
        <v>345.76</v>
      </c>
      <c r="G92">
        <v>725.42</v>
      </c>
    </row>
    <row r="93" spans="2:7" x14ac:dyDescent="0.25">
      <c r="B93">
        <v>7450.08</v>
      </c>
      <c r="C93">
        <v>85</v>
      </c>
      <c r="D93">
        <v>89.298000000000002</v>
      </c>
      <c r="E93">
        <v>7000.31</v>
      </c>
      <c r="F93">
        <v>346.37</v>
      </c>
      <c r="G93">
        <v>775.31</v>
      </c>
    </row>
    <row r="94" spans="2:7" x14ac:dyDescent="0.25">
      <c r="B94">
        <v>7500</v>
      </c>
      <c r="C94">
        <v>88.992999999999995</v>
      </c>
      <c r="D94">
        <v>89.298000000000002</v>
      </c>
      <c r="E94">
        <v>7002.92</v>
      </c>
      <c r="F94">
        <v>346.98</v>
      </c>
      <c r="G94">
        <v>825.14</v>
      </c>
    </row>
    <row r="95" spans="2:7" x14ac:dyDescent="0.25">
      <c r="B95">
        <v>7512.58</v>
      </c>
      <c r="C95">
        <v>90</v>
      </c>
      <c r="D95">
        <v>89.298000000000002</v>
      </c>
      <c r="E95">
        <v>7003.03</v>
      </c>
      <c r="F95">
        <v>347.14</v>
      </c>
      <c r="G95">
        <v>837.72</v>
      </c>
    </row>
    <row r="96" spans="2:7" x14ac:dyDescent="0.25">
      <c r="B96">
        <v>7600</v>
      </c>
      <c r="C96">
        <v>90</v>
      </c>
      <c r="D96">
        <v>89.298000000000002</v>
      </c>
      <c r="E96">
        <v>7003.03</v>
      </c>
      <c r="F96">
        <v>348.21</v>
      </c>
      <c r="G96">
        <v>925.13</v>
      </c>
    </row>
    <row r="97" spans="2:7" x14ac:dyDescent="0.25">
      <c r="B97">
        <v>7700</v>
      </c>
      <c r="C97">
        <v>90</v>
      </c>
      <c r="D97">
        <v>89.298000000000002</v>
      </c>
      <c r="E97">
        <v>7003.03</v>
      </c>
      <c r="F97">
        <v>349.43</v>
      </c>
      <c r="G97">
        <v>1025.1199999999999</v>
      </c>
    </row>
    <row r="98" spans="2:7" x14ac:dyDescent="0.25">
      <c r="B98">
        <v>7800</v>
      </c>
      <c r="C98">
        <v>90</v>
      </c>
      <c r="D98">
        <v>89.298000000000002</v>
      </c>
      <c r="E98">
        <v>7003.03</v>
      </c>
      <c r="F98">
        <v>350.66</v>
      </c>
      <c r="G98">
        <v>1125.1199999999999</v>
      </c>
    </row>
    <row r="99" spans="2:7" x14ac:dyDescent="0.25">
      <c r="B99">
        <v>7900</v>
      </c>
      <c r="C99">
        <v>90</v>
      </c>
      <c r="D99">
        <v>89.298000000000002</v>
      </c>
      <c r="E99">
        <v>7003.03</v>
      </c>
      <c r="F99">
        <v>351.89</v>
      </c>
      <c r="G99">
        <v>1225.1099999999999</v>
      </c>
    </row>
    <row r="100" spans="2:7" x14ac:dyDescent="0.25">
      <c r="B100">
        <v>8000</v>
      </c>
      <c r="C100">
        <v>90</v>
      </c>
      <c r="D100">
        <v>89.298000000000002</v>
      </c>
      <c r="E100">
        <v>7003.03</v>
      </c>
      <c r="F100">
        <v>353.11</v>
      </c>
      <c r="G100">
        <v>1325.1</v>
      </c>
    </row>
    <row r="101" spans="2:7" x14ac:dyDescent="0.25">
      <c r="B101">
        <v>8100</v>
      </c>
      <c r="C101">
        <v>90</v>
      </c>
      <c r="D101">
        <v>89.298000000000002</v>
      </c>
      <c r="E101">
        <v>7003.03</v>
      </c>
      <c r="F101">
        <v>354.34</v>
      </c>
      <c r="G101">
        <v>1425.09</v>
      </c>
    </row>
    <row r="102" spans="2:7" x14ac:dyDescent="0.25">
      <c r="B102">
        <v>8200</v>
      </c>
      <c r="C102">
        <v>90</v>
      </c>
      <c r="D102">
        <v>89.298000000000002</v>
      </c>
      <c r="E102">
        <v>7003.03</v>
      </c>
      <c r="F102">
        <v>355.56</v>
      </c>
      <c r="G102">
        <v>1525.09</v>
      </c>
    </row>
    <row r="103" spans="2:7" x14ac:dyDescent="0.25">
      <c r="B103">
        <v>8300</v>
      </c>
      <c r="C103">
        <v>90</v>
      </c>
      <c r="D103">
        <v>89.296999999999997</v>
      </c>
      <c r="E103">
        <v>7003.03</v>
      </c>
      <c r="F103">
        <v>356.79</v>
      </c>
      <c r="G103">
        <v>1625.08</v>
      </c>
    </row>
    <row r="104" spans="2:7" x14ac:dyDescent="0.25">
      <c r="B104">
        <v>8400</v>
      </c>
      <c r="C104">
        <v>90</v>
      </c>
      <c r="D104">
        <v>89.296999999999997</v>
      </c>
      <c r="E104">
        <v>7003.03</v>
      </c>
      <c r="F104">
        <v>358.02</v>
      </c>
      <c r="G104">
        <v>1725.07</v>
      </c>
    </row>
    <row r="105" spans="2:7" x14ac:dyDescent="0.25">
      <c r="B105">
        <v>8500</v>
      </c>
      <c r="C105">
        <v>90</v>
      </c>
      <c r="D105">
        <v>89.296999999999997</v>
      </c>
      <c r="E105">
        <v>7003.03</v>
      </c>
      <c r="F105">
        <v>359.24</v>
      </c>
      <c r="G105">
        <v>1825.06</v>
      </c>
    </row>
    <row r="106" spans="2:7" x14ac:dyDescent="0.25">
      <c r="B106">
        <v>8600</v>
      </c>
      <c r="C106">
        <v>90</v>
      </c>
      <c r="D106">
        <v>89.296999999999997</v>
      </c>
      <c r="E106">
        <v>7003.03</v>
      </c>
      <c r="F106">
        <v>360.47</v>
      </c>
      <c r="G106">
        <v>1925.06</v>
      </c>
    </row>
    <row r="107" spans="2:7" x14ac:dyDescent="0.25">
      <c r="B107">
        <v>8700</v>
      </c>
      <c r="C107">
        <v>90</v>
      </c>
      <c r="D107">
        <v>89.296999999999997</v>
      </c>
      <c r="E107">
        <v>7003.03</v>
      </c>
      <c r="F107">
        <v>361.7</v>
      </c>
      <c r="G107">
        <v>2025.05</v>
      </c>
    </row>
    <row r="108" spans="2:7" x14ac:dyDescent="0.25">
      <c r="B108">
        <v>8800</v>
      </c>
      <c r="C108">
        <v>90</v>
      </c>
      <c r="D108">
        <v>89.296999999999997</v>
      </c>
      <c r="E108">
        <v>7003.03</v>
      </c>
      <c r="F108">
        <v>362.92</v>
      </c>
      <c r="G108">
        <v>2125.04</v>
      </c>
    </row>
    <row r="109" spans="2:7" x14ac:dyDescent="0.25">
      <c r="B109">
        <v>8900</v>
      </c>
      <c r="C109">
        <v>90</v>
      </c>
      <c r="D109">
        <v>89.296999999999997</v>
      </c>
      <c r="E109">
        <v>7003.03</v>
      </c>
      <c r="F109">
        <v>364.15</v>
      </c>
      <c r="G109">
        <v>2225.0300000000002</v>
      </c>
    </row>
    <row r="110" spans="2:7" x14ac:dyDescent="0.25">
      <c r="B110">
        <v>9000</v>
      </c>
      <c r="C110">
        <v>90</v>
      </c>
      <c r="D110">
        <v>89.296999999999997</v>
      </c>
      <c r="E110">
        <v>7003.03</v>
      </c>
      <c r="F110">
        <v>365.38</v>
      </c>
      <c r="G110">
        <v>2325.0300000000002</v>
      </c>
    </row>
    <row r="111" spans="2:7" x14ac:dyDescent="0.25">
      <c r="B111">
        <v>9100</v>
      </c>
      <c r="C111">
        <v>90</v>
      </c>
      <c r="D111">
        <v>89.296999999999997</v>
      </c>
      <c r="E111">
        <v>7003.03</v>
      </c>
      <c r="F111">
        <v>366.6</v>
      </c>
      <c r="G111">
        <v>2425.02</v>
      </c>
    </row>
    <row r="112" spans="2:7" x14ac:dyDescent="0.25">
      <c r="B112">
        <v>9200</v>
      </c>
      <c r="C112">
        <v>90.001000000000005</v>
      </c>
      <c r="D112">
        <v>89.296999999999997</v>
      </c>
      <c r="E112">
        <v>7003.03</v>
      </c>
      <c r="F112">
        <v>367.83</v>
      </c>
      <c r="G112">
        <v>2525.0100000000002</v>
      </c>
    </row>
    <row r="113" spans="2:7" x14ac:dyDescent="0.25">
      <c r="B113">
        <v>9300</v>
      </c>
      <c r="C113">
        <v>90.001000000000005</v>
      </c>
      <c r="D113">
        <v>89.296999999999997</v>
      </c>
      <c r="E113">
        <v>7003.03</v>
      </c>
      <c r="F113">
        <v>369.06</v>
      </c>
      <c r="G113">
        <v>2625</v>
      </c>
    </row>
    <row r="114" spans="2:7" x14ac:dyDescent="0.25">
      <c r="B114">
        <v>9400</v>
      </c>
      <c r="C114">
        <v>90.001000000000005</v>
      </c>
      <c r="D114">
        <v>89.296999999999997</v>
      </c>
      <c r="E114">
        <v>7003.02</v>
      </c>
      <c r="F114">
        <v>370.29</v>
      </c>
      <c r="G114">
        <v>2725</v>
      </c>
    </row>
    <row r="115" spans="2:7" x14ac:dyDescent="0.25">
      <c r="B115">
        <v>9500</v>
      </c>
      <c r="C115">
        <v>90.001000000000005</v>
      </c>
      <c r="D115">
        <v>89.296000000000006</v>
      </c>
      <c r="E115">
        <v>7003.02</v>
      </c>
      <c r="F115">
        <v>371.51</v>
      </c>
      <c r="G115">
        <v>2824.99</v>
      </c>
    </row>
    <row r="116" spans="2:7" x14ac:dyDescent="0.25">
      <c r="B116">
        <v>9600</v>
      </c>
      <c r="C116">
        <v>90.001000000000005</v>
      </c>
      <c r="D116">
        <v>89.296000000000006</v>
      </c>
      <c r="E116">
        <v>7003.02</v>
      </c>
      <c r="F116">
        <v>372.74</v>
      </c>
      <c r="G116">
        <v>2924.98</v>
      </c>
    </row>
    <row r="117" spans="2:7" x14ac:dyDescent="0.25">
      <c r="B117">
        <v>9700</v>
      </c>
      <c r="C117">
        <v>90.001000000000005</v>
      </c>
      <c r="D117">
        <v>89.296000000000006</v>
      </c>
      <c r="E117">
        <v>7003.02</v>
      </c>
      <c r="F117">
        <v>373.97</v>
      </c>
      <c r="G117">
        <v>3024.97</v>
      </c>
    </row>
    <row r="118" spans="2:7" x14ac:dyDescent="0.25">
      <c r="B118">
        <v>9800</v>
      </c>
      <c r="C118">
        <v>90.001000000000005</v>
      </c>
      <c r="D118">
        <v>89.296000000000006</v>
      </c>
      <c r="E118">
        <v>7003.02</v>
      </c>
      <c r="F118">
        <v>375.2</v>
      </c>
      <c r="G118">
        <v>3124.97</v>
      </c>
    </row>
    <row r="119" spans="2:7" x14ac:dyDescent="0.25">
      <c r="B119">
        <v>9900</v>
      </c>
      <c r="C119">
        <v>90.001000000000005</v>
      </c>
      <c r="D119">
        <v>89.296000000000006</v>
      </c>
      <c r="E119">
        <v>7003.02</v>
      </c>
      <c r="F119">
        <v>376.43</v>
      </c>
      <c r="G119">
        <v>3224.96</v>
      </c>
    </row>
    <row r="120" spans="2:7" x14ac:dyDescent="0.25">
      <c r="B120">
        <v>10000</v>
      </c>
      <c r="C120">
        <v>90.001000000000005</v>
      </c>
      <c r="D120">
        <v>89.296000000000006</v>
      </c>
      <c r="E120">
        <v>7003.02</v>
      </c>
      <c r="F120">
        <v>377.66</v>
      </c>
      <c r="G120">
        <v>3324.95</v>
      </c>
    </row>
    <row r="121" spans="2:7" x14ac:dyDescent="0.25">
      <c r="B121">
        <v>10100</v>
      </c>
      <c r="C121">
        <v>90.001000000000005</v>
      </c>
      <c r="D121">
        <v>89.296000000000006</v>
      </c>
      <c r="E121">
        <v>7003.02</v>
      </c>
      <c r="F121">
        <v>378.88</v>
      </c>
      <c r="G121">
        <v>3424.94</v>
      </c>
    </row>
    <row r="122" spans="2:7" x14ac:dyDescent="0.25">
      <c r="B122">
        <v>10200</v>
      </c>
      <c r="C122">
        <v>90.001000000000005</v>
      </c>
      <c r="D122">
        <v>89.296000000000006</v>
      </c>
      <c r="E122">
        <v>7003.02</v>
      </c>
      <c r="F122">
        <v>380.11</v>
      </c>
      <c r="G122">
        <v>3524.94</v>
      </c>
    </row>
    <row r="123" spans="2:7" x14ac:dyDescent="0.25">
      <c r="B123">
        <v>10300</v>
      </c>
      <c r="C123">
        <v>90.001000000000005</v>
      </c>
      <c r="D123">
        <v>89.296000000000006</v>
      </c>
      <c r="E123">
        <v>7003.01</v>
      </c>
      <c r="F123">
        <v>381.34</v>
      </c>
      <c r="G123">
        <v>3624.93</v>
      </c>
    </row>
    <row r="124" spans="2:7" x14ac:dyDescent="0.25">
      <c r="B124">
        <v>10400</v>
      </c>
      <c r="C124">
        <v>90.001000000000005</v>
      </c>
      <c r="D124">
        <v>89.296000000000006</v>
      </c>
      <c r="E124">
        <v>7003.01</v>
      </c>
      <c r="F124">
        <v>382.57</v>
      </c>
      <c r="G124">
        <v>3724.92</v>
      </c>
    </row>
    <row r="125" spans="2:7" x14ac:dyDescent="0.25">
      <c r="B125">
        <v>10500</v>
      </c>
      <c r="C125">
        <v>90.001000000000005</v>
      </c>
      <c r="D125">
        <v>89.296000000000006</v>
      </c>
      <c r="E125">
        <v>7003.01</v>
      </c>
      <c r="F125">
        <v>383.8</v>
      </c>
      <c r="G125">
        <v>3824.91</v>
      </c>
    </row>
    <row r="126" spans="2:7" x14ac:dyDescent="0.25">
      <c r="B126">
        <v>10600</v>
      </c>
      <c r="C126">
        <v>90.001000000000005</v>
      </c>
      <c r="D126">
        <v>89.296000000000006</v>
      </c>
      <c r="E126">
        <v>7003.01</v>
      </c>
      <c r="F126">
        <v>385.03</v>
      </c>
      <c r="G126">
        <v>3924.91</v>
      </c>
    </row>
    <row r="127" spans="2:7" x14ac:dyDescent="0.25">
      <c r="B127">
        <v>10700</v>
      </c>
      <c r="C127">
        <v>90.001000000000005</v>
      </c>
      <c r="D127">
        <v>89.295000000000002</v>
      </c>
      <c r="E127">
        <v>7003.01</v>
      </c>
      <c r="F127">
        <v>386.26</v>
      </c>
      <c r="G127">
        <v>4024.9</v>
      </c>
    </row>
    <row r="128" spans="2:7" x14ac:dyDescent="0.25">
      <c r="B128">
        <v>10800</v>
      </c>
      <c r="C128">
        <v>90.001000000000005</v>
      </c>
      <c r="D128">
        <v>89.295000000000002</v>
      </c>
      <c r="E128">
        <v>7003.01</v>
      </c>
      <c r="F128">
        <v>387.49</v>
      </c>
      <c r="G128">
        <v>4124.8900000000003</v>
      </c>
    </row>
    <row r="129" spans="2:7" x14ac:dyDescent="0.25">
      <c r="B129">
        <v>10900</v>
      </c>
      <c r="C129">
        <v>90.001000000000005</v>
      </c>
      <c r="D129">
        <v>89.295000000000002</v>
      </c>
      <c r="E129">
        <v>7003</v>
      </c>
      <c r="F129">
        <v>388.72</v>
      </c>
      <c r="G129">
        <v>4224.88</v>
      </c>
    </row>
    <row r="130" spans="2:7" x14ac:dyDescent="0.25">
      <c r="B130">
        <v>11000</v>
      </c>
      <c r="C130">
        <v>90.001000000000005</v>
      </c>
      <c r="D130">
        <v>89.295000000000002</v>
      </c>
      <c r="E130">
        <v>7003</v>
      </c>
      <c r="F130">
        <v>389.95</v>
      </c>
      <c r="G130">
        <v>4324.88</v>
      </c>
    </row>
    <row r="131" spans="2:7" x14ac:dyDescent="0.25">
      <c r="B131">
        <v>11100</v>
      </c>
      <c r="C131">
        <v>90.001000000000005</v>
      </c>
      <c r="D131">
        <v>89.295000000000002</v>
      </c>
      <c r="E131">
        <v>7003</v>
      </c>
      <c r="F131">
        <v>391.18</v>
      </c>
      <c r="G131">
        <v>4424.87</v>
      </c>
    </row>
    <row r="132" spans="2:7" x14ac:dyDescent="0.25">
      <c r="B132">
        <v>11119.69</v>
      </c>
      <c r="C132">
        <v>90.001000000000005</v>
      </c>
      <c r="D132">
        <v>89.295000000000002</v>
      </c>
      <c r="E132">
        <v>7003</v>
      </c>
      <c r="F132">
        <v>391.42</v>
      </c>
      <c r="G132">
        <v>4444.5600000000004</v>
      </c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topLeftCell="A98" workbookViewId="0">
      <selection sqref="A1:F131"/>
    </sheetView>
  </sheetViews>
  <sheetFormatPr defaultRowHeight="15" x14ac:dyDescent="0.25"/>
  <sheetData>
    <row r="1" spans="1:8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</row>
    <row r="2" spans="1:8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0</v>
      </c>
      <c r="H2">
        <v>0</v>
      </c>
    </row>
    <row r="3" spans="1:8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0</v>
      </c>
      <c r="H3">
        <v>0</v>
      </c>
    </row>
    <row r="4" spans="1:8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0</v>
      </c>
      <c r="H4">
        <v>0</v>
      </c>
    </row>
    <row r="5" spans="1:8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0</v>
      </c>
      <c r="H5">
        <v>0</v>
      </c>
    </row>
    <row r="6" spans="1:8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0</v>
      </c>
      <c r="H6">
        <v>0</v>
      </c>
    </row>
    <row r="7" spans="1:8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0</v>
      </c>
      <c r="H7">
        <v>0</v>
      </c>
    </row>
    <row r="8" spans="1:8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0</v>
      </c>
      <c r="H8">
        <v>0</v>
      </c>
    </row>
    <row r="9" spans="1:8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0</v>
      </c>
      <c r="H9">
        <v>0</v>
      </c>
    </row>
    <row r="10" spans="1:8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0</v>
      </c>
      <c r="H10">
        <v>0</v>
      </c>
    </row>
    <row r="11" spans="1:8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0</v>
      </c>
      <c r="H11">
        <v>0</v>
      </c>
    </row>
    <row r="12" spans="1:8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0</v>
      </c>
      <c r="H12">
        <v>0</v>
      </c>
    </row>
    <row r="13" spans="1:8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0</v>
      </c>
      <c r="H13">
        <v>0</v>
      </c>
    </row>
    <row r="14" spans="1:8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0</v>
      </c>
      <c r="H14">
        <v>0</v>
      </c>
    </row>
    <row r="15" spans="1:8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0</v>
      </c>
      <c r="H15">
        <v>0</v>
      </c>
    </row>
    <row r="16" spans="1:8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0</v>
      </c>
      <c r="H16">
        <v>0</v>
      </c>
    </row>
    <row r="17" spans="1:8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0</v>
      </c>
      <c r="H17">
        <v>0</v>
      </c>
    </row>
    <row r="18" spans="1:8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0</v>
      </c>
      <c r="H18">
        <v>0</v>
      </c>
    </row>
    <row r="19" spans="1:8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0</v>
      </c>
      <c r="H19">
        <v>0</v>
      </c>
    </row>
    <row r="20" spans="1:8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0</v>
      </c>
      <c r="H20">
        <v>0</v>
      </c>
    </row>
    <row r="21" spans="1:8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0</v>
      </c>
      <c r="H21">
        <v>0</v>
      </c>
    </row>
    <row r="22" spans="1:8" x14ac:dyDescent="0.25">
      <c r="A22">
        <v>2100</v>
      </c>
      <c r="B22">
        <v>2.5</v>
      </c>
      <c r="C22">
        <v>7.907</v>
      </c>
      <c r="D22">
        <v>2099.9699999999998</v>
      </c>
      <c r="E22">
        <v>2.16</v>
      </c>
      <c r="F22">
        <v>0.3</v>
      </c>
      <c r="G22">
        <v>0.49</v>
      </c>
      <c r="H22">
        <v>2.5</v>
      </c>
    </row>
    <row r="23" spans="1:8" x14ac:dyDescent="0.25">
      <c r="A23">
        <v>2200</v>
      </c>
      <c r="B23">
        <v>5</v>
      </c>
      <c r="C23">
        <v>7.907</v>
      </c>
      <c r="D23">
        <v>2199.75</v>
      </c>
      <c r="E23">
        <v>8.64</v>
      </c>
      <c r="F23">
        <v>1.2</v>
      </c>
      <c r="G23">
        <v>1.95</v>
      </c>
      <c r="H23">
        <v>2.5</v>
      </c>
    </row>
    <row r="24" spans="1:8" x14ac:dyDescent="0.25">
      <c r="A24">
        <v>2300</v>
      </c>
      <c r="B24">
        <v>7.5</v>
      </c>
      <c r="C24">
        <v>7.907</v>
      </c>
      <c r="D24">
        <v>2299.14</v>
      </c>
      <c r="E24">
        <v>19.420000000000002</v>
      </c>
      <c r="F24">
        <v>2.7</v>
      </c>
      <c r="G24">
        <v>4.3899999999999997</v>
      </c>
      <c r="H24">
        <v>2.5</v>
      </c>
    </row>
    <row r="25" spans="1:8" x14ac:dyDescent="0.25">
      <c r="A25">
        <v>2400</v>
      </c>
      <c r="B25">
        <v>10</v>
      </c>
      <c r="C25">
        <v>7.907</v>
      </c>
      <c r="D25">
        <v>2397.9699999999998</v>
      </c>
      <c r="E25">
        <v>34.49</v>
      </c>
      <c r="F25">
        <v>4.79</v>
      </c>
      <c r="G25">
        <v>7.8</v>
      </c>
      <c r="H25">
        <v>2.5</v>
      </c>
    </row>
    <row r="26" spans="1:8" x14ac:dyDescent="0.25">
      <c r="A26">
        <v>2480</v>
      </c>
      <c r="B26">
        <v>12</v>
      </c>
      <c r="C26">
        <v>7.907</v>
      </c>
      <c r="D26">
        <v>2476.5</v>
      </c>
      <c r="E26">
        <v>49.61</v>
      </c>
      <c r="F26">
        <v>6.89</v>
      </c>
      <c r="G26">
        <v>11.22</v>
      </c>
      <c r="H26">
        <v>2.5</v>
      </c>
    </row>
    <row r="27" spans="1:8" x14ac:dyDescent="0.25">
      <c r="A27">
        <v>2500</v>
      </c>
      <c r="B27">
        <v>12</v>
      </c>
      <c r="C27">
        <v>7.907</v>
      </c>
      <c r="D27">
        <v>2496.06</v>
      </c>
      <c r="E27">
        <v>53.72</v>
      </c>
      <c r="F27">
        <v>7.46</v>
      </c>
      <c r="G27">
        <v>12.15</v>
      </c>
      <c r="H27">
        <v>0</v>
      </c>
    </row>
    <row r="28" spans="1:8" x14ac:dyDescent="0.25">
      <c r="A28">
        <v>2600</v>
      </c>
      <c r="B28">
        <v>12</v>
      </c>
      <c r="C28">
        <v>7.907</v>
      </c>
      <c r="D28">
        <v>2593.88</v>
      </c>
      <c r="E28">
        <v>74.319999999999993</v>
      </c>
      <c r="F28">
        <v>10.32</v>
      </c>
      <c r="G28">
        <v>16.8</v>
      </c>
      <c r="H28">
        <v>0</v>
      </c>
    </row>
    <row r="29" spans="1:8" x14ac:dyDescent="0.25">
      <c r="A29">
        <v>2700</v>
      </c>
      <c r="B29">
        <v>12</v>
      </c>
      <c r="C29">
        <v>7.907</v>
      </c>
      <c r="D29">
        <v>2691.69</v>
      </c>
      <c r="E29">
        <v>94.91</v>
      </c>
      <c r="F29">
        <v>13.18</v>
      </c>
      <c r="G29">
        <v>21.46</v>
      </c>
      <c r="H29">
        <v>0</v>
      </c>
    </row>
    <row r="30" spans="1:8" x14ac:dyDescent="0.25">
      <c r="A30">
        <v>2800</v>
      </c>
      <c r="B30">
        <v>12</v>
      </c>
      <c r="C30">
        <v>7.907</v>
      </c>
      <c r="D30">
        <v>2789.51</v>
      </c>
      <c r="E30">
        <v>115.5</v>
      </c>
      <c r="F30">
        <v>16.04</v>
      </c>
      <c r="G30">
        <v>26.11</v>
      </c>
      <c r="H30">
        <v>0</v>
      </c>
    </row>
    <row r="31" spans="1:8" x14ac:dyDescent="0.25">
      <c r="A31">
        <v>2900</v>
      </c>
      <c r="B31">
        <v>12</v>
      </c>
      <c r="C31">
        <v>7.907</v>
      </c>
      <c r="D31">
        <v>2887.32</v>
      </c>
      <c r="E31">
        <v>136.1</v>
      </c>
      <c r="F31">
        <v>18.899999999999999</v>
      </c>
      <c r="G31">
        <v>30.77</v>
      </c>
      <c r="H31">
        <v>0</v>
      </c>
    </row>
    <row r="32" spans="1:8" x14ac:dyDescent="0.25">
      <c r="A32">
        <v>3000</v>
      </c>
      <c r="B32">
        <v>12</v>
      </c>
      <c r="C32">
        <v>7.907</v>
      </c>
      <c r="D32">
        <v>2985.14</v>
      </c>
      <c r="E32">
        <v>156.69</v>
      </c>
      <c r="F32">
        <v>21.76</v>
      </c>
      <c r="G32">
        <v>35.43</v>
      </c>
      <c r="H32">
        <v>0</v>
      </c>
    </row>
    <row r="33" spans="1:8" x14ac:dyDescent="0.25">
      <c r="A33">
        <v>3100</v>
      </c>
      <c r="B33">
        <v>12</v>
      </c>
      <c r="C33">
        <v>7.907</v>
      </c>
      <c r="D33">
        <v>3082.95</v>
      </c>
      <c r="E33">
        <v>177.29</v>
      </c>
      <c r="F33">
        <v>24.62</v>
      </c>
      <c r="G33">
        <v>40.08</v>
      </c>
      <c r="H33">
        <v>0</v>
      </c>
    </row>
    <row r="34" spans="1:8" x14ac:dyDescent="0.25">
      <c r="A34">
        <v>3200</v>
      </c>
      <c r="B34">
        <v>12</v>
      </c>
      <c r="C34">
        <v>7.907</v>
      </c>
      <c r="D34">
        <v>3180.76</v>
      </c>
      <c r="E34">
        <v>197.88</v>
      </c>
      <c r="F34">
        <v>27.48</v>
      </c>
      <c r="G34">
        <v>44.74</v>
      </c>
      <c r="H34">
        <v>0</v>
      </c>
    </row>
    <row r="35" spans="1:8" x14ac:dyDescent="0.25">
      <c r="A35">
        <v>3300</v>
      </c>
      <c r="B35">
        <v>12</v>
      </c>
      <c r="C35">
        <v>7.907</v>
      </c>
      <c r="D35">
        <v>3278.58</v>
      </c>
      <c r="E35">
        <v>218.47</v>
      </c>
      <c r="F35">
        <v>30.34</v>
      </c>
      <c r="G35">
        <v>49.39</v>
      </c>
      <c r="H35">
        <v>0</v>
      </c>
    </row>
    <row r="36" spans="1:8" x14ac:dyDescent="0.25">
      <c r="A36">
        <v>3400</v>
      </c>
      <c r="B36">
        <v>12</v>
      </c>
      <c r="C36">
        <v>7.907</v>
      </c>
      <c r="D36">
        <v>3376.39</v>
      </c>
      <c r="E36">
        <v>239.07</v>
      </c>
      <c r="F36">
        <v>33.200000000000003</v>
      </c>
      <c r="G36">
        <v>54.05</v>
      </c>
      <c r="H36">
        <v>0</v>
      </c>
    </row>
    <row r="37" spans="1:8" x14ac:dyDescent="0.25">
      <c r="A37">
        <v>3500</v>
      </c>
      <c r="B37">
        <v>12</v>
      </c>
      <c r="C37">
        <v>7.907</v>
      </c>
      <c r="D37">
        <v>3474.21</v>
      </c>
      <c r="E37">
        <v>259.66000000000003</v>
      </c>
      <c r="F37">
        <v>36.06</v>
      </c>
      <c r="G37">
        <v>58.71</v>
      </c>
      <c r="H37">
        <v>0</v>
      </c>
    </row>
    <row r="38" spans="1:8" x14ac:dyDescent="0.25">
      <c r="A38">
        <v>3600</v>
      </c>
      <c r="B38">
        <v>12</v>
      </c>
      <c r="C38">
        <v>7.907</v>
      </c>
      <c r="D38">
        <v>3572.02</v>
      </c>
      <c r="E38">
        <v>280.25</v>
      </c>
      <c r="F38">
        <v>38.93</v>
      </c>
      <c r="G38">
        <v>63.36</v>
      </c>
      <c r="H38">
        <v>0</v>
      </c>
    </row>
    <row r="39" spans="1:8" x14ac:dyDescent="0.25">
      <c r="A39">
        <v>3636.86</v>
      </c>
      <c r="B39">
        <v>12</v>
      </c>
      <c r="C39">
        <v>7.907</v>
      </c>
      <c r="D39">
        <v>3608.08</v>
      </c>
      <c r="E39">
        <v>287.83999999999997</v>
      </c>
      <c r="F39">
        <v>39.979999999999997</v>
      </c>
      <c r="G39">
        <v>65.08</v>
      </c>
      <c r="H39">
        <v>0</v>
      </c>
    </row>
    <row r="40" spans="1:8" x14ac:dyDescent="0.25">
      <c r="A40">
        <v>3700</v>
      </c>
      <c r="B40">
        <v>10.422000000000001</v>
      </c>
      <c r="C40">
        <v>7.907</v>
      </c>
      <c r="D40">
        <v>3670.01</v>
      </c>
      <c r="E40">
        <v>300</v>
      </c>
      <c r="F40">
        <v>41.67</v>
      </c>
      <c r="G40">
        <v>67.83</v>
      </c>
      <c r="H40">
        <v>2.5</v>
      </c>
    </row>
    <row r="41" spans="1:8" x14ac:dyDescent="0.25">
      <c r="A41">
        <v>3800</v>
      </c>
      <c r="B41">
        <v>7.9219999999999997</v>
      </c>
      <c r="C41">
        <v>7.907</v>
      </c>
      <c r="D41">
        <v>3768.73</v>
      </c>
      <c r="E41">
        <v>315.79000000000002</v>
      </c>
      <c r="F41">
        <v>43.86</v>
      </c>
      <c r="G41">
        <v>71.400000000000006</v>
      </c>
      <c r="H41">
        <v>2.5</v>
      </c>
    </row>
    <row r="42" spans="1:8" x14ac:dyDescent="0.25">
      <c r="A42">
        <v>3900</v>
      </c>
      <c r="B42">
        <v>5.4219999999999997</v>
      </c>
      <c r="C42">
        <v>7.907</v>
      </c>
      <c r="D42">
        <v>3868.04</v>
      </c>
      <c r="E42">
        <v>327.29000000000002</v>
      </c>
      <c r="F42">
        <v>45.46</v>
      </c>
      <c r="G42">
        <v>74</v>
      </c>
      <c r="H42">
        <v>2.5</v>
      </c>
    </row>
    <row r="43" spans="1:8" x14ac:dyDescent="0.25">
      <c r="A43">
        <v>4000</v>
      </c>
      <c r="B43">
        <v>2.9220000000000002</v>
      </c>
      <c r="C43">
        <v>7.907</v>
      </c>
      <c r="D43">
        <v>3967.77</v>
      </c>
      <c r="E43">
        <v>334.5</v>
      </c>
      <c r="F43">
        <v>46.46</v>
      </c>
      <c r="G43">
        <v>75.63</v>
      </c>
      <c r="H43">
        <v>2.5</v>
      </c>
    </row>
    <row r="44" spans="1:8" x14ac:dyDescent="0.25">
      <c r="A44">
        <v>4100</v>
      </c>
      <c r="B44">
        <v>0.42199999999999999</v>
      </c>
      <c r="C44">
        <v>7.907</v>
      </c>
      <c r="D44">
        <v>4067.72</v>
      </c>
      <c r="E44">
        <v>337.39</v>
      </c>
      <c r="F44">
        <v>46.86</v>
      </c>
      <c r="G44">
        <v>76.28</v>
      </c>
      <c r="H44">
        <v>2.5</v>
      </c>
    </row>
    <row r="45" spans="1:8" x14ac:dyDescent="0.25">
      <c r="A45">
        <v>4116.8599999999997</v>
      </c>
      <c r="B45">
        <v>0</v>
      </c>
      <c r="C45">
        <v>0</v>
      </c>
      <c r="D45">
        <v>4084.58</v>
      </c>
      <c r="E45">
        <v>337.45</v>
      </c>
      <c r="F45">
        <v>46.87</v>
      </c>
      <c r="G45">
        <v>76.290000000000006</v>
      </c>
      <c r="H45">
        <v>2.5</v>
      </c>
    </row>
    <row r="46" spans="1:8" x14ac:dyDescent="0.25">
      <c r="A46">
        <v>4200</v>
      </c>
      <c r="B46">
        <v>0</v>
      </c>
      <c r="C46">
        <v>0</v>
      </c>
      <c r="D46">
        <v>4167.72</v>
      </c>
      <c r="E46">
        <v>337.45</v>
      </c>
      <c r="F46">
        <v>46.87</v>
      </c>
      <c r="G46">
        <v>76.290000000000006</v>
      </c>
      <c r="H46">
        <v>0</v>
      </c>
    </row>
    <row r="47" spans="1:8" x14ac:dyDescent="0.25">
      <c r="A47">
        <v>4300</v>
      </c>
      <c r="B47">
        <v>0</v>
      </c>
      <c r="C47">
        <v>0</v>
      </c>
      <c r="D47">
        <v>4267.72</v>
      </c>
      <c r="E47">
        <v>337.45</v>
      </c>
      <c r="F47">
        <v>46.87</v>
      </c>
      <c r="G47">
        <v>76.290000000000006</v>
      </c>
      <c r="H47">
        <v>0</v>
      </c>
    </row>
    <row r="48" spans="1:8" x14ac:dyDescent="0.25">
      <c r="A48">
        <v>4400</v>
      </c>
      <c r="B48">
        <v>0</v>
      </c>
      <c r="C48">
        <v>0</v>
      </c>
      <c r="D48">
        <v>4367.72</v>
      </c>
      <c r="E48">
        <v>337.45</v>
      </c>
      <c r="F48">
        <v>46.87</v>
      </c>
      <c r="G48">
        <v>76.290000000000006</v>
      </c>
      <c r="H48">
        <v>0</v>
      </c>
    </row>
    <row r="49" spans="1:8" x14ac:dyDescent="0.25">
      <c r="A49">
        <v>4500</v>
      </c>
      <c r="B49">
        <v>0</v>
      </c>
      <c r="C49">
        <v>0</v>
      </c>
      <c r="D49">
        <v>4467.72</v>
      </c>
      <c r="E49">
        <v>337.45</v>
      </c>
      <c r="F49">
        <v>46.87</v>
      </c>
      <c r="G49">
        <v>76.290000000000006</v>
      </c>
      <c r="H49">
        <v>0</v>
      </c>
    </row>
    <row r="50" spans="1:8" x14ac:dyDescent="0.25">
      <c r="A50">
        <v>4600</v>
      </c>
      <c r="B50">
        <v>0</v>
      </c>
      <c r="C50">
        <v>0</v>
      </c>
      <c r="D50">
        <v>4567.72</v>
      </c>
      <c r="E50">
        <v>337.45</v>
      </c>
      <c r="F50">
        <v>46.87</v>
      </c>
      <c r="G50">
        <v>76.290000000000006</v>
      </c>
      <c r="H50">
        <v>0</v>
      </c>
    </row>
    <row r="51" spans="1:8" x14ac:dyDescent="0.25">
      <c r="A51">
        <v>4700</v>
      </c>
      <c r="B51">
        <v>0</v>
      </c>
      <c r="C51">
        <v>0</v>
      </c>
      <c r="D51">
        <v>4667.72</v>
      </c>
      <c r="E51">
        <v>337.45</v>
      </c>
      <c r="F51">
        <v>46.87</v>
      </c>
      <c r="G51">
        <v>76.290000000000006</v>
      </c>
      <c r="H51">
        <v>0</v>
      </c>
    </row>
    <row r="52" spans="1:8" x14ac:dyDescent="0.25">
      <c r="A52">
        <v>4800</v>
      </c>
      <c r="B52">
        <v>0</v>
      </c>
      <c r="C52">
        <v>0</v>
      </c>
      <c r="D52">
        <v>4767.72</v>
      </c>
      <c r="E52">
        <v>337.45</v>
      </c>
      <c r="F52">
        <v>46.87</v>
      </c>
      <c r="G52">
        <v>76.290000000000006</v>
      </c>
      <c r="H52">
        <v>0</v>
      </c>
    </row>
    <row r="53" spans="1:8" x14ac:dyDescent="0.25">
      <c r="A53">
        <v>4900</v>
      </c>
      <c r="B53">
        <v>0</v>
      </c>
      <c r="C53">
        <v>0</v>
      </c>
      <c r="D53">
        <v>4867.72</v>
      </c>
      <c r="E53">
        <v>337.45</v>
      </c>
      <c r="F53">
        <v>46.87</v>
      </c>
      <c r="G53">
        <v>76.290000000000006</v>
      </c>
      <c r="H53">
        <v>0</v>
      </c>
    </row>
    <row r="54" spans="1:8" x14ac:dyDescent="0.25">
      <c r="A54">
        <v>5000</v>
      </c>
      <c r="B54">
        <v>0</v>
      </c>
      <c r="C54">
        <v>0</v>
      </c>
      <c r="D54">
        <v>4967.72</v>
      </c>
      <c r="E54">
        <v>337.45</v>
      </c>
      <c r="F54">
        <v>46.87</v>
      </c>
      <c r="G54">
        <v>76.290000000000006</v>
      </c>
      <c r="H54">
        <v>0</v>
      </c>
    </row>
    <row r="55" spans="1:8" x14ac:dyDescent="0.25">
      <c r="A55">
        <v>5100</v>
      </c>
      <c r="B55">
        <v>0</v>
      </c>
      <c r="C55">
        <v>0</v>
      </c>
      <c r="D55">
        <v>5067.72</v>
      </c>
      <c r="E55">
        <v>337.45</v>
      </c>
      <c r="F55">
        <v>46.87</v>
      </c>
      <c r="G55">
        <v>76.290000000000006</v>
      </c>
      <c r="H55">
        <v>0</v>
      </c>
    </row>
    <row r="56" spans="1:8" x14ac:dyDescent="0.25">
      <c r="A56">
        <v>5200</v>
      </c>
      <c r="B56">
        <v>0</v>
      </c>
      <c r="C56">
        <v>0</v>
      </c>
      <c r="D56">
        <v>5167.72</v>
      </c>
      <c r="E56">
        <v>337.45</v>
      </c>
      <c r="F56">
        <v>46.87</v>
      </c>
      <c r="G56">
        <v>76.290000000000006</v>
      </c>
      <c r="H56">
        <v>0</v>
      </c>
    </row>
    <row r="57" spans="1:8" x14ac:dyDescent="0.25">
      <c r="A57">
        <v>5300</v>
      </c>
      <c r="B57">
        <v>0</v>
      </c>
      <c r="C57">
        <v>0</v>
      </c>
      <c r="D57">
        <v>5267.72</v>
      </c>
      <c r="E57">
        <v>337.45</v>
      </c>
      <c r="F57">
        <v>46.87</v>
      </c>
      <c r="G57">
        <v>76.290000000000006</v>
      </c>
      <c r="H57">
        <v>0</v>
      </c>
    </row>
    <row r="58" spans="1:8" x14ac:dyDescent="0.25">
      <c r="A58">
        <v>5400</v>
      </c>
      <c r="B58">
        <v>0</v>
      </c>
      <c r="C58">
        <v>0</v>
      </c>
      <c r="D58">
        <v>5367.72</v>
      </c>
      <c r="E58">
        <v>337.45</v>
      </c>
      <c r="F58">
        <v>46.87</v>
      </c>
      <c r="G58">
        <v>76.290000000000006</v>
      </c>
      <c r="H58">
        <v>0</v>
      </c>
    </row>
    <row r="59" spans="1:8" x14ac:dyDescent="0.25">
      <c r="A59">
        <v>5500</v>
      </c>
      <c r="B59">
        <v>0</v>
      </c>
      <c r="C59">
        <v>0</v>
      </c>
      <c r="D59">
        <v>5467.72</v>
      </c>
      <c r="E59">
        <v>337.45</v>
      </c>
      <c r="F59">
        <v>46.87</v>
      </c>
      <c r="G59">
        <v>76.290000000000006</v>
      </c>
      <c r="H59">
        <v>0</v>
      </c>
    </row>
    <row r="60" spans="1:8" x14ac:dyDescent="0.25">
      <c r="A60">
        <v>5600</v>
      </c>
      <c r="B60">
        <v>0</v>
      </c>
      <c r="C60">
        <v>0</v>
      </c>
      <c r="D60">
        <v>5567.72</v>
      </c>
      <c r="E60">
        <v>337.45</v>
      </c>
      <c r="F60">
        <v>46.87</v>
      </c>
      <c r="G60">
        <v>76.290000000000006</v>
      </c>
      <c r="H60">
        <v>0</v>
      </c>
    </row>
    <row r="61" spans="1:8" x14ac:dyDescent="0.25">
      <c r="A61">
        <v>5700</v>
      </c>
      <c r="B61">
        <v>0</v>
      </c>
      <c r="C61">
        <v>0</v>
      </c>
      <c r="D61">
        <v>5667.72</v>
      </c>
      <c r="E61">
        <v>337.45</v>
      </c>
      <c r="F61">
        <v>46.87</v>
      </c>
      <c r="G61">
        <v>76.290000000000006</v>
      </c>
      <c r="H61">
        <v>0</v>
      </c>
    </row>
    <row r="62" spans="1:8" x14ac:dyDescent="0.25">
      <c r="A62">
        <v>5800</v>
      </c>
      <c r="B62">
        <v>0</v>
      </c>
      <c r="C62">
        <v>0</v>
      </c>
      <c r="D62">
        <v>5767.72</v>
      </c>
      <c r="E62">
        <v>337.45</v>
      </c>
      <c r="F62">
        <v>46.87</v>
      </c>
      <c r="G62">
        <v>76.290000000000006</v>
      </c>
      <c r="H62">
        <v>0</v>
      </c>
    </row>
    <row r="63" spans="1:8" x14ac:dyDescent="0.25">
      <c r="A63">
        <v>5900</v>
      </c>
      <c r="B63">
        <v>0</v>
      </c>
      <c r="C63">
        <v>0</v>
      </c>
      <c r="D63">
        <v>5867.72</v>
      </c>
      <c r="E63">
        <v>337.45</v>
      </c>
      <c r="F63">
        <v>46.87</v>
      </c>
      <c r="G63">
        <v>76.290000000000006</v>
      </c>
      <c r="H63">
        <v>0</v>
      </c>
    </row>
    <row r="64" spans="1:8" x14ac:dyDescent="0.25">
      <c r="A64">
        <v>6000</v>
      </c>
      <c r="B64">
        <v>0</v>
      </c>
      <c r="C64">
        <v>0</v>
      </c>
      <c r="D64">
        <v>5967.72</v>
      </c>
      <c r="E64">
        <v>337.45</v>
      </c>
      <c r="F64">
        <v>46.87</v>
      </c>
      <c r="G64">
        <v>76.290000000000006</v>
      </c>
      <c r="H64">
        <v>0</v>
      </c>
    </row>
    <row r="65" spans="1:8" x14ac:dyDescent="0.25">
      <c r="A65">
        <v>6100</v>
      </c>
      <c r="B65">
        <v>0</v>
      </c>
      <c r="C65">
        <v>0</v>
      </c>
      <c r="D65">
        <v>6067.72</v>
      </c>
      <c r="E65">
        <v>337.45</v>
      </c>
      <c r="F65">
        <v>46.87</v>
      </c>
      <c r="G65">
        <v>76.290000000000006</v>
      </c>
      <c r="H65">
        <v>0</v>
      </c>
    </row>
    <row r="66" spans="1:8" x14ac:dyDescent="0.25">
      <c r="A66">
        <v>6200</v>
      </c>
      <c r="B66">
        <v>0</v>
      </c>
      <c r="C66">
        <v>0</v>
      </c>
      <c r="D66">
        <v>6167.72</v>
      </c>
      <c r="E66">
        <v>337.45</v>
      </c>
      <c r="F66">
        <v>46.87</v>
      </c>
      <c r="G66">
        <v>76.290000000000006</v>
      </c>
      <c r="H66">
        <v>0</v>
      </c>
    </row>
    <row r="67" spans="1:8" x14ac:dyDescent="0.25">
      <c r="A67">
        <v>6300</v>
      </c>
      <c r="B67">
        <v>0</v>
      </c>
      <c r="C67">
        <v>0</v>
      </c>
      <c r="D67">
        <v>6267.72</v>
      </c>
      <c r="E67">
        <v>337.45</v>
      </c>
      <c r="F67">
        <v>46.87</v>
      </c>
      <c r="G67">
        <v>76.290000000000006</v>
      </c>
      <c r="H67">
        <v>0</v>
      </c>
    </row>
    <row r="68" spans="1:8" x14ac:dyDescent="0.25">
      <c r="A68">
        <v>6312.58</v>
      </c>
      <c r="B68">
        <v>0</v>
      </c>
      <c r="C68">
        <v>0</v>
      </c>
      <c r="D68">
        <v>6280.3</v>
      </c>
      <c r="E68">
        <v>337.45</v>
      </c>
      <c r="F68">
        <v>46.87</v>
      </c>
      <c r="G68">
        <v>76.290000000000006</v>
      </c>
      <c r="H68">
        <v>0</v>
      </c>
    </row>
    <row r="69" spans="1:8" x14ac:dyDescent="0.25">
      <c r="A69">
        <v>6350</v>
      </c>
      <c r="B69">
        <v>2.9929999999999999</v>
      </c>
      <c r="C69">
        <v>89.298000000000002</v>
      </c>
      <c r="D69">
        <v>6317.7</v>
      </c>
      <c r="E69">
        <v>337.46</v>
      </c>
      <c r="F69">
        <v>47.85</v>
      </c>
      <c r="G69">
        <v>77.27</v>
      </c>
      <c r="H69">
        <v>8</v>
      </c>
    </row>
    <row r="70" spans="1:8" x14ac:dyDescent="0.25">
      <c r="A70">
        <v>6400</v>
      </c>
      <c r="B70">
        <v>6.9930000000000003</v>
      </c>
      <c r="C70">
        <v>89.298000000000002</v>
      </c>
      <c r="D70">
        <v>6367.5</v>
      </c>
      <c r="E70">
        <v>337.51</v>
      </c>
      <c r="F70">
        <v>52.2</v>
      </c>
      <c r="G70">
        <v>81.61</v>
      </c>
      <c r="H70">
        <v>8</v>
      </c>
    </row>
    <row r="71" spans="1:8" x14ac:dyDescent="0.25">
      <c r="A71">
        <v>6450</v>
      </c>
      <c r="B71">
        <v>10.993</v>
      </c>
      <c r="C71">
        <v>89.298000000000002</v>
      </c>
      <c r="D71">
        <v>6416.88</v>
      </c>
      <c r="E71">
        <v>337.61</v>
      </c>
      <c r="F71">
        <v>60.01</v>
      </c>
      <c r="G71">
        <v>89.4</v>
      </c>
      <c r="H71">
        <v>8</v>
      </c>
    </row>
    <row r="72" spans="1:8" x14ac:dyDescent="0.25">
      <c r="A72">
        <v>6500</v>
      </c>
      <c r="B72">
        <v>14.993</v>
      </c>
      <c r="C72">
        <v>89.298000000000002</v>
      </c>
      <c r="D72">
        <v>6465.59</v>
      </c>
      <c r="E72">
        <v>337.75</v>
      </c>
      <c r="F72">
        <v>71.25</v>
      </c>
      <c r="G72">
        <v>100.61</v>
      </c>
      <c r="H72">
        <v>8</v>
      </c>
    </row>
    <row r="73" spans="1:8" x14ac:dyDescent="0.25">
      <c r="A73">
        <v>6550</v>
      </c>
      <c r="B73">
        <v>18.992999999999999</v>
      </c>
      <c r="C73">
        <v>89.298000000000002</v>
      </c>
      <c r="D73">
        <v>6513.39</v>
      </c>
      <c r="E73">
        <v>337.93</v>
      </c>
      <c r="F73">
        <v>85.86</v>
      </c>
      <c r="G73">
        <v>115.17</v>
      </c>
      <c r="H73">
        <v>8</v>
      </c>
    </row>
    <row r="74" spans="1:8" x14ac:dyDescent="0.25">
      <c r="A74">
        <v>6600</v>
      </c>
      <c r="B74">
        <v>22.992999999999999</v>
      </c>
      <c r="C74">
        <v>89.298000000000002</v>
      </c>
      <c r="D74">
        <v>6560.06</v>
      </c>
      <c r="E74">
        <v>338.15</v>
      </c>
      <c r="F74">
        <v>103.77</v>
      </c>
      <c r="G74">
        <v>133.03</v>
      </c>
      <c r="H74">
        <v>8</v>
      </c>
    </row>
    <row r="75" spans="1:8" x14ac:dyDescent="0.25">
      <c r="A75">
        <v>6650</v>
      </c>
      <c r="B75">
        <v>26.992999999999999</v>
      </c>
      <c r="C75">
        <v>89.298000000000002</v>
      </c>
      <c r="D75">
        <v>6605.37</v>
      </c>
      <c r="E75">
        <v>338.41</v>
      </c>
      <c r="F75">
        <v>124.89</v>
      </c>
      <c r="G75">
        <v>154.09</v>
      </c>
      <c r="H75">
        <v>8</v>
      </c>
    </row>
    <row r="76" spans="1:8" x14ac:dyDescent="0.25">
      <c r="A76">
        <v>6700</v>
      </c>
      <c r="B76">
        <v>30.992999999999999</v>
      </c>
      <c r="C76">
        <v>89.298000000000002</v>
      </c>
      <c r="D76">
        <v>6649.1</v>
      </c>
      <c r="E76">
        <v>338.7</v>
      </c>
      <c r="F76">
        <v>149.12</v>
      </c>
      <c r="G76">
        <v>178.25</v>
      </c>
      <c r="H76">
        <v>8</v>
      </c>
    </row>
    <row r="77" spans="1:8" x14ac:dyDescent="0.25">
      <c r="A77">
        <v>6750</v>
      </c>
      <c r="B77">
        <v>34.993000000000002</v>
      </c>
      <c r="C77">
        <v>89.298000000000002</v>
      </c>
      <c r="D77">
        <v>6691.03</v>
      </c>
      <c r="E77">
        <v>339.04</v>
      </c>
      <c r="F77">
        <v>176.33</v>
      </c>
      <c r="G77">
        <v>205.4</v>
      </c>
      <c r="H77">
        <v>8</v>
      </c>
    </row>
    <row r="78" spans="1:8" x14ac:dyDescent="0.25">
      <c r="A78">
        <v>6800</v>
      </c>
      <c r="B78">
        <v>38.993000000000002</v>
      </c>
      <c r="C78">
        <v>89.298000000000002</v>
      </c>
      <c r="D78">
        <v>6730.95</v>
      </c>
      <c r="E78">
        <v>339.4</v>
      </c>
      <c r="F78">
        <v>206.41</v>
      </c>
      <c r="G78">
        <v>235.39</v>
      </c>
      <c r="H78">
        <v>8</v>
      </c>
    </row>
    <row r="79" spans="1:8" x14ac:dyDescent="0.25">
      <c r="A79">
        <v>6850</v>
      </c>
      <c r="B79">
        <v>42.993000000000002</v>
      </c>
      <c r="C79">
        <v>89.298000000000002</v>
      </c>
      <c r="D79">
        <v>6768.68</v>
      </c>
      <c r="E79">
        <v>339.81</v>
      </c>
      <c r="F79">
        <v>239.2</v>
      </c>
      <c r="G79">
        <v>268.08999999999997</v>
      </c>
      <c r="H79">
        <v>8</v>
      </c>
    </row>
    <row r="80" spans="1:8" x14ac:dyDescent="0.25">
      <c r="A80">
        <v>6900</v>
      </c>
      <c r="B80">
        <v>46.993000000000002</v>
      </c>
      <c r="C80">
        <v>89.298000000000002</v>
      </c>
      <c r="D80">
        <v>6804.04</v>
      </c>
      <c r="E80">
        <v>340.24</v>
      </c>
      <c r="F80">
        <v>274.54000000000002</v>
      </c>
      <c r="G80">
        <v>303.33</v>
      </c>
      <c r="H80">
        <v>8</v>
      </c>
    </row>
    <row r="81" spans="1:8" x14ac:dyDescent="0.25">
      <c r="A81">
        <v>6950</v>
      </c>
      <c r="B81">
        <v>50.993000000000002</v>
      </c>
      <c r="C81">
        <v>89.298000000000002</v>
      </c>
      <c r="D81">
        <v>6836.84</v>
      </c>
      <c r="E81">
        <v>340.7</v>
      </c>
      <c r="F81">
        <v>312.26</v>
      </c>
      <c r="G81">
        <v>340.95</v>
      </c>
      <c r="H81">
        <v>8</v>
      </c>
    </row>
    <row r="82" spans="1:8" x14ac:dyDescent="0.25">
      <c r="A82">
        <v>7000</v>
      </c>
      <c r="B82">
        <v>54.993000000000002</v>
      </c>
      <c r="C82">
        <v>89.298000000000002</v>
      </c>
      <c r="D82">
        <v>6866.93</v>
      </c>
      <c r="E82">
        <v>341.19</v>
      </c>
      <c r="F82">
        <v>352.18</v>
      </c>
      <c r="G82">
        <v>380.76</v>
      </c>
      <c r="H82">
        <v>8</v>
      </c>
    </row>
    <row r="83" spans="1:8" x14ac:dyDescent="0.25">
      <c r="A83">
        <v>7050</v>
      </c>
      <c r="B83">
        <v>58.993000000000002</v>
      </c>
      <c r="C83">
        <v>89.298000000000002</v>
      </c>
      <c r="D83">
        <v>6894.16</v>
      </c>
      <c r="E83">
        <v>341.7</v>
      </c>
      <c r="F83">
        <v>394.1</v>
      </c>
      <c r="G83">
        <v>422.56</v>
      </c>
      <c r="H83">
        <v>8</v>
      </c>
    </row>
    <row r="84" spans="1:8" x14ac:dyDescent="0.25">
      <c r="A84">
        <v>7100</v>
      </c>
      <c r="B84">
        <v>62.993000000000002</v>
      </c>
      <c r="C84">
        <v>89.298000000000002</v>
      </c>
      <c r="D84">
        <v>6918.4</v>
      </c>
      <c r="E84">
        <v>342.24</v>
      </c>
      <c r="F84">
        <v>437.82</v>
      </c>
      <c r="G84">
        <v>466.15</v>
      </c>
      <c r="H84">
        <v>8</v>
      </c>
    </row>
    <row r="85" spans="1:8" x14ac:dyDescent="0.25">
      <c r="A85">
        <v>7150</v>
      </c>
      <c r="B85">
        <v>66.992999999999995</v>
      </c>
      <c r="C85">
        <v>89.298000000000002</v>
      </c>
      <c r="D85">
        <v>6939.53</v>
      </c>
      <c r="E85">
        <v>342.79</v>
      </c>
      <c r="F85">
        <v>483.12</v>
      </c>
      <c r="G85">
        <v>511.33</v>
      </c>
      <c r="H85">
        <v>8</v>
      </c>
    </row>
    <row r="86" spans="1:8" x14ac:dyDescent="0.25">
      <c r="A86">
        <v>7200</v>
      </c>
      <c r="B86">
        <v>70.992999999999995</v>
      </c>
      <c r="C86">
        <v>89.298000000000002</v>
      </c>
      <c r="D86">
        <v>6957.45</v>
      </c>
      <c r="E86">
        <v>343.37</v>
      </c>
      <c r="F86">
        <v>529.78</v>
      </c>
      <c r="G86">
        <v>557.86</v>
      </c>
      <c r="H86">
        <v>8</v>
      </c>
    </row>
    <row r="87" spans="1:8" x14ac:dyDescent="0.25">
      <c r="A87">
        <v>7250</v>
      </c>
      <c r="B87">
        <v>74.992999999999995</v>
      </c>
      <c r="C87">
        <v>89.298000000000002</v>
      </c>
      <c r="D87">
        <v>6972.07</v>
      </c>
      <c r="E87">
        <v>343.95</v>
      </c>
      <c r="F87">
        <v>577.58000000000004</v>
      </c>
      <c r="G87">
        <v>605.53</v>
      </c>
      <c r="H87">
        <v>8</v>
      </c>
    </row>
    <row r="88" spans="1:8" x14ac:dyDescent="0.25">
      <c r="A88">
        <v>7300</v>
      </c>
      <c r="B88">
        <v>78.992999999999995</v>
      </c>
      <c r="C88">
        <v>89.298000000000002</v>
      </c>
      <c r="D88">
        <v>6983.32</v>
      </c>
      <c r="E88">
        <v>344.55</v>
      </c>
      <c r="F88">
        <v>626.28</v>
      </c>
      <c r="G88">
        <v>654.1</v>
      </c>
      <c r="H88">
        <v>8</v>
      </c>
    </row>
    <row r="89" spans="1:8" x14ac:dyDescent="0.25">
      <c r="A89">
        <v>7350</v>
      </c>
      <c r="B89">
        <v>82.992999999999995</v>
      </c>
      <c r="C89">
        <v>89.298000000000002</v>
      </c>
      <c r="D89">
        <v>6991.15</v>
      </c>
      <c r="E89">
        <v>345.15</v>
      </c>
      <c r="F89">
        <v>675.65</v>
      </c>
      <c r="G89">
        <v>703.33</v>
      </c>
      <c r="H89">
        <v>8</v>
      </c>
    </row>
    <row r="90" spans="1:8" x14ac:dyDescent="0.25">
      <c r="A90">
        <v>7375.08</v>
      </c>
      <c r="B90">
        <v>85</v>
      </c>
      <c r="C90">
        <v>89.298000000000002</v>
      </c>
      <c r="D90">
        <v>6993.77</v>
      </c>
      <c r="E90">
        <v>345.46</v>
      </c>
      <c r="F90">
        <v>700.6</v>
      </c>
      <c r="G90">
        <v>728.2</v>
      </c>
      <c r="H90">
        <v>8</v>
      </c>
    </row>
    <row r="91" spans="1:8" x14ac:dyDescent="0.25">
      <c r="A91">
        <v>7400</v>
      </c>
      <c r="B91">
        <v>85</v>
      </c>
      <c r="C91">
        <v>89.298000000000002</v>
      </c>
      <c r="D91">
        <v>6995.94</v>
      </c>
      <c r="E91">
        <v>345.76</v>
      </c>
      <c r="F91">
        <v>725.42</v>
      </c>
      <c r="G91">
        <v>752.95</v>
      </c>
      <c r="H91">
        <v>0</v>
      </c>
    </row>
    <row r="92" spans="1:8" x14ac:dyDescent="0.25">
      <c r="A92">
        <v>7450.08</v>
      </c>
      <c r="B92">
        <v>85</v>
      </c>
      <c r="C92">
        <v>89.298000000000002</v>
      </c>
      <c r="D92">
        <v>7000.31</v>
      </c>
      <c r="E92">
        <v>346.37</v>
      </c>
      <c r="F92">
        <v>775.31</v>
      </c>
      <c r="G92">
        <v>802.7</v>
      </c>
      <c r="H92">
        <v>0</v>
      </c>
    </row>
    <row r="93" spans="1:8" x14ac:dyDescent="0.25">
      <c r="A93">
        <v>7500</v>
      </c>
      <c r="B93">
        <v>88.992999999999995</v>
      </c>
      <c r="C93">
        <v>89.298000000000002</v>
      </c>
      <c r="D93">
        <v>7002.92</v>
      </c>
      <c r="E93">
        <v>346.98</v>
      </c>
      <c r="F93">
        <v>825.14</v>
      </c>
      <c r="G93">
        <v>852.4</v>
      </c>
      <c r="H93">
        <v>8</v>
      </c>
    </row>
    <row r="94" spans="1:8" x14ac:dyDescent="0.25">
      <c r="A94">
        <v>7512.58</v>
      </c>
      <c r="B94">
        <v>90</v>
      </c>
      <c r="C94">
        <v>89.298000000000002</v>
      </c>
      <c r="D94">
        <v>7003.03</v>
      </c>
      <c r="E94">
        <v>347.14</v>
      </c>
      <c r="F94">
        <v>837.72</v>
      </c>
      <c r="G94">
        <v>864.95</v>
      </c>
      <c r="H94">
        <v>8</v>
      </c>
    </row>
    <row r="95" spans="1:8" x14ac:dyDescent="0.25">
      <c r="A95">
        <v>7600</v>
      </c>
      <c r="B95">
        <v>90</v>
      </c>
      <c r="C95">
        <v>89.298000000000002</v>
      </c>
      <c r="D95">
        <v>7003.03</v>
      </c>
      <c r="E95">
        <v>348.21</v>
      </c>
      <c r="F95">
        <v>925.13</v>
      </c>
      <c r="G95">
        <v>952.11</v>
      </c>
      <c r="H95">
        <v>0</v>
      </c>
    </row>
    <row r="96" spans="1:8" x14ac:dyDescent="0.25">
      <c r="A96">
        <v>7700</v>
      </c>
      <c r="B96">
        <v>90</v>
      </c>
      <c r="C96">
        <v>89.298000000000002</v>
      </c>
      <c r="D96">
        <v>7003.03</v>
      </c>
      <c r="E96">
        <v>349.43</v>
      </c>
      <c r="F96">
        <v>1025.1199999999999</v>
      </c>
      <c r="G96">
        <v>1051.83</v>
      </c>
      <c r="H96">
        <v>0</v>
      </c>
    </row>
    <row r="97" spans="1:8" x14ac:dyDescent="0.25">
      <c r="A97">
        <v>7800</v>
      </c>
      <c r="B97">
        <v>90</v>
      </c>
      <c r="C97">
        <v>89.298000000000002</v>
      </c>
      <c r="D97">
        <v>7003.03</v>
      </c>
      <c r="E97">
        <v>350.66</v>
      </c>
      <c r="F97">
        <v>1125.1199999999999</v>
      </c>
      <c r="G97">
        <v>1151.54</v>
      </c>
      <c r="H97">
        <v>0</v>
      </c>
    </row>
    <row r="98" spans="1:8" x14ac:dyDescent="0.25">
      <c r="A98">
        <v>7900</v>
      </c>
      <c r="B98">
        <v>90</v>
      </c>
      <c r="C98">
        <v>89.298000000000002</v>
      </c>
      <c r="D98">
        <v>7003.03</v>
      </c>
      <c r="E98">
        <v>351.89</v>
      </c>
      <c r="F98">
        <v>1225.1099999999999</v>
      </c>
      <c r="G98">
        <v>1251.26</v>
      </c>
      <c r="H98">
        <v>0</v>
      </c>
    </row>
    <row r="99" spans="1:8" x14ac:dyDescent="0.25">
      <c r="A99">
        <v>8000</v>
      </c>
      <c r="B99">
        <v>90</v>
      </c>
      <c r="C99">
        <v>89.298000000000002</v>
      </c>
      <c r="D99">
        <v>7003.03</v>
      </c>
      <c r="E99">
        <v>353.11</v>
      </c>
      <c r="F99">
        <v>1325.1</v>
      </c>
      <c r="G99">
        <v>1350.97</v>
      </c>
      <c r="H99">
        <v>0</v>
      </c>
    </row>
    <row r="100" spans="1:8" x14ac:dyDescent="0.25">
      <c r="A100">
        <v>8100</v>
      </c>
      <c r="B100">
        <v>90</v>
      </c>
      <c r="C100">
        <v>89.298000000000002</v>
      </c>
      <c r="D100">
        <v>7003.03</v>
      </c>
      <c r="E100">
        <v>354.34</v>
      </c>
      <c r="F100">
        <v>1425.09</v>
      </c>
      <c r="G100">
        <v>1450.69</v>
      </c>
      <c r="H100">
        <v>0</v>
      </c>
    </row>
    <row r="101" spans="1:8" x14ac:dyDescent="0.25">
      <c r="A101">
        <v>8200</v>
      </c>
      <c r="B101">
        <v>90</v>
      </c>
      <c r="C101">
        <v>89.298000000000002</v>
      </c>
      <c r="D101">
        <v>7003.03</v>
      </c>
      <c r="E101">
        <v>355.56</v>
      </c>
      <c r="F101">
        <v>1525.09</v>
      </c>
      <c r="G101">
        <v>1550.4</v>
      </c>
      <c r="H101">
        <v>0</v>
      </c>
    </row>
    <row r="102" spans="1:8" x14ac:dyDescent="0.25">
      <c r="A102">
        <v>8300</v>
      </c>
      <c r="B102">
        <v>90</v>
      </c>
      <c r="C102">
        <v>89.296999999999997</v>
      </c>
      <c r="D102">
        <v>7003.03</v>
      </c>
      <c r="E102">
        <v>356.79</v>
      </c>
      <c r="F102">
        <v>1625.08</v>
      </c>
      <c r="G102">
        <v>1650.11</v>
      </c>
      <c r="H102">
        <v>0</v>
      </c>
    </row>
    <row r="103" spans="1:8" x14ac:dyDescent="0.25">
      <c r="A103">
        <v>8400</v>
      </c>
      <c r="B103">
        <v>90</v>
      </c>
      <c r="C103">
        <v>89.296999999999997</v>
      </c>
      <c r="D103">
        <v>7003.03</v>
      </c>
      <c r="E103">
        <v>358.02</v>
      </c>
      <c r="F103">
        <v>1725.07</v>
      </c>
      <c r="G103">
        <v>1749.83</v>
      </c>
      <c r="H103">
        <v>0</v>
      </c>
    </row>
    <row r="104" spans="1:8" x14ac:dyDescent="0.25">
      <c r="A104">
        <v>8500</v>
      </c>
      <c r="B104">
        <v>90</v>
      </c>
      <c r="C104">
        <v>89.296999999999997</v>
      </c>
      <c r="D104">
        <v>7003.03</v>
      </c>
      <c r="E104">
        <v>359.24</v>
      </c>
      <c r="F104">
        <v>1825.06</v>
      </c>
      <c r="G104">
        <v>1849.54</v>
      </c>
      <c r="H104">
        <v>0</v>
      </c>
    </row>
    <row r="105" spans="1:8" x14ac:dyDescent="0.25">
      <c r="A105">
        <v>8600</v>
      </c>
      <c r="B105">
        <v>90</v>
      </c>
      <c r="C105">
        <v>89.296999999999997</v>
      </c>
      <c r="D105">
        <v>7003.03</v>
      </c>
      <c r="E105">
        <v>360.47</v>
      </c>
      <c r="F105">
        <v>1925.06</v>
      </c>
      <c r="G105">
        <v>1949.26</v>
      </c>
      <c r="H105">
        <v>0</v>
      </c>
    </row>
    <row r="106" spans="1:8" x14ac:dyDescent="0.25">
      <c r="A106">
        <v>8700</v>
      </c>
      <c r="B106">
        <v>90</v>
      </c>
      <c r="C106">
        <v>89.296999999999997</v>
      </c>
      <c r="D106">
        <v>7003.03</v>
      </c>
      <c r="E106">
        <v>361.7</v>
      </c>
      <c r="F106">
        <v>2025.05</v>
      </c>
      <c r="G106">
        <v>2048.9699999999998</v>
      </c>
      <c r="H106">
        <v>0</v>
      </c>
    </row>
    <row r="107" spans="1:8" x14ac:dyDescent="0.25">
      <c r="A107">
        <v>8800</v>
      </c>
      <c r="B107">
        <v>90</v>
      </c>
      <c r="C107">
        <v>89.296999999999997</v>
      </c>
      <c r="D107">
        <v>7003.03</v>
      </c>
      <c r="E107">
        <v>362.92</v>
      </c>
      <c r="F107">
        <v>2125.04</v>
      </c>
      <c r="G107">
        <v>2148.69</v>
      </c>
      <c r="H107">
        <v>0</v>
      </c>
    </row>
    <row r="108" spans="1:8" x14ac:dyDescent="0.25">
      <c r="A108">
        <v>8900</v>
      </c>
      <c r="B108">
        <v>90</v>
      </c>
      <c r="C108">
        <v>89.296999999999997</v>
      </c>
      <c r="D108">
        <v>7003.03</v>
      </c>
      <c r="E108">
        <v>364.15</v>
      </c>
      <c r="F108">
        <v>2225.0300000000002</v>
      </c>
      <c r="G108">
        <v>2248.4</v>
      </c>
      <c r="H108">
        <v>0</v>
      </c>
    </row>
    <row r="109" spans="1:8" x14ac:dyDescent="0.25">
      <c r="A109">
        <v>9000</v>
      </c>
      <c r="B109">
        <v>90</v>
      </c>
      <c r="C109">
        <v>89.296999999999997</v>
      </c>
      <c r="D109">
        <v>7003.03</v>
      </c>
      <c r="E109">
        <v>365.38</v>
      </c>
      <c r="F109">
        <v>2325.0300000000002</v>
      </c>
      <c r="G109">
        <v>2348.12</v>
      </c>
      <c r="H109">
        <v>0</v>
      </c>
    </row>
    <row r="110" spans="1:8" x14ac:dyDescent="0.25">
      <c r="A110">
        <v>9100</v>
      </c>
      <c r="B110">
        <v>90</v>
      </c>
      <c r="C110">
        <v>89.296999999999997</v>
      </c>
      <c r="D110">
        <v>7003.03</v>
      </c>
      <c r="E110">
        <v>366.6</v>
      </c>
      <c r="F110">
        <v>2425.02</v>
      </c>
      <c r="G110">
        <v>2447.83</v>
      </c>
      <c r="H110">
        <v>0</v>
      </c>
    </row>
    <row r="111" spans="1:8" x14ac:dyDescent="0.25">
      <c r="A111">
        <v>9200</v>
      </c>
      <c r="B111">
        <v>90.001000000000005</v>
      </c>
      <c r="C111">
        <v>89.296999999999997</v>
      </c>
      <c r="D111">
        <v>7003.03</v>
      </c>
      <c r="E111">
        <v>367.83</v>
      </c>
      <c r="F111">
        <v>2525.0100000000002</v>
      </c>
      <c r="G111">
        <v>2547.5500000000002</v>
      </c>
      <c r="H111">
        <v>0</v>
      </c>
    </row>
    <row r="112" spans="1:8" x14ac:dyDescent="0.25">
      <c r="A112">
        <v>9300</v>
      </c>
      <c r="B112">
        <v>90.001000000000005</v>
      </c>
      <c r="C112">
        <v>89.296999999999997</v>
      </c>
      <c r="D112">
        <v>7003.03</v>
      </c>
      <c r="E112">
        <v>369.06</v>
      </c>
      <c r="F112">
        <v>2625</v>
      </c>
      <c r="G112">
        <v>2647.26</v>
      </c>
      <c r="H112">
        <v>0</v>
      </c>
    </row>
    <row r="113" spans="1:8" x14ac:dyDescent="0.25">
      <c r="A113">
        <v>9400</v>
      </c>
      <c r="B113">
        <v>90.001000000000005</v>
      </c>
      <c r="C113">
        <v>89.296999999999997</v>
      </c>
      <c r="D113">
        <v>7003.02</v>
      </c>
      <c r="E113">
        <v>370.29</v>
      </c>
      <c r="F113">
        <v>2725</v>
      </c>
      <c r="G113">
        <v>2746.97</v>
      </c>
      <c r="H113">
        <v>0</v>
      </c>
    </row>
    <row r="114" spans="1:8" x14ac:dyDescent="0.25">
      <c r="A114">
        <v>9500</v>
      </c>
      <c r="B114">
        <v>90.001000000000005</v>
      </c>
      <c r="C114">
        <v>89.296000000000006</v>
      </c>
      <c r="D114">
        <v>7003.02</v>
      </c>
      <c r="E114">
        <v>371.51</v>
      </c>
      <c r="F114">
        <v>2824.99</v>
      </c>
      <c r="G114">
        <v>2846.69</v>
      </c>
      <c r="H114">
        <v>0</v>
      </c>
    </row>
    <row r="115" spans="1:8" x14ac:dyDescent="0.25">
      <c r="A115">
        <v>9600</v>
      </c>
      <c r="B115">
        <v>90.001000000000005</v>
      </c>
      <c r="C115">
        <v>89.296000000000006</v>
      </c>
      <c r="D115">
        <v>7003.02</v>
      </c>
      <c r="E115">
        <v>372.74</v>
      </c>
      <c r="F115">
        <v>2924.98</v>
      </c>
      <c r="G115">
        <v>2946.4</v>
      </c>
      <c r="H115">
        <v>0</v>
      </c>
    </row>
    <row r="116" spans="1:8" x14ac:dyDescent="0.25">
      <c r="A116">
        <v>9700</v>
      </c>
      <c r="B116">
        <v>90.001000000000005</v>
      </c>
      <c r="C116">
        <v>89.296000000000006</v>
      </c>
      <c r="D116">
        <v>7003.02</v>
      </c>
      <c r="E116">
        <v>373.97</v>
      </c>
      <c r="F116">
        <v>3024.97</v>
      </c>
      <c r="G116">
        <v>3046.12</v>
      </c>
      <c r="H116">
        <v>0</v>
      </c>
    </row>
    <row r="117" spans="1:8" x14ac:dyDescent="0.25">
      <c r="A117">
        <v>9800</v>
      </c>
      <c r="B117">
        <v>90.001000000000005</v>
      </c>
      <c r="C117">
        <v>89.296000000000006</v>
      </c>
      <c r="D117">
        <v>7003.02</v>
      </c>
      <c r="E117">
        <v>375.2</v>
      </c>
      <c r="F117">
        <v>3124.97</v>
      </c>
      <c r="G117">
        <v>3145.83</v>
      </c>
      <c r="H117">
        <v>0</v>
      </c>
    </row>
    <row r="118" spans="1:8" x14ac:dyDescent="0.25">
      <c r="A118">
        <v>9900</v>
      </c>
      <c r="B118">
        <v>90.001000000000005</v>
      </c>
      <c r="C118">
        <v>89.296000000000006</v>
      </c>
      <c r="D118">
        <v>7003.02</v>
      </c>
      <c r="E118">
        <v>376.43</v>
      </c>
      <c r="F118">
        <v>3224.96</v>
      </c>
      <c r="G118">
        <v>3245.55</v>
      </c>
      <c r="H118">
        <v>0</v>
      </c>
    </row>
    <row r="119" spans="1:8" x14ac:dyDescent="0.25">
      <c r="A119">
        <v>10000</v>
      </c>
      <c r="B119">
        <v>90.001000000000005</v>
      </c>
      <c r="C119">
        <v>89.296000000000006</v>
      </c>
      <c r="D119">
        <v>7003.02</v>
      </c>
      <c r="E119">
        <v>377.66</v>
      </c>
      <c r="F119">
        <v>3324.95</v>
      </c>
      <c r="G119">
        <v>3345.26</v>
      </c>
      <c r="H119">
        <v>0</v>
      </c>
    </row>
    <row r="120" spans="1:8" x14ac:dyDescent="0.25">
      <c r="A120">
        <v>10100</v>
      </c>
      <c r="B120">
        <v>90.001000000000005</v>
      </c>
      <c r="C120">
        <v>89.296000000000006</v>
      </c>
      <c r="D120">
        <v>7003.02</v>
      </c>
      <c r="E120">
        <v>378.88</v>
      </c>
      <c r="F120">
        <v>3424.94</v>
      </c>
      <c r="G120">
        <v>3444.98</v>
      </c>
      <c r="H120">
        <v>0</v>
      </c>
    </row>
    <row r="121" spans="1:8" x14ac:dyDescent="0.25">
      <c r="A121">
        <v>10200</v>
      </c>
      <c r="B121">
        <v>90.001000000000005</v>
      </c>
      <c r="C121">
        <v>89.296000000000006</v>
      </c>
      <c r="D121">
        <v>7003.02</v>
      </c>
      <c r="E121">
        <v>380.11</v>
      </c>
      <c r="F121">
        <v>3524.94</v>
      </c>
      <c r="G121">
        <v>3544.69</v>
      </c>
      <c r="H121">
        <v>0</v>
      </c>
    </row>
    <row r="122" spans="1:8" x14ac:dyDescent="0.25">
      <c r="A122">
        <v>10300</v>
      </c>
      <c r="B122">
        <v>90.001000000000005</v>
      </c>
      <c r="C122">
        <v>89.296000000000006</v>
      </c>
      <c r="D122">
        <v>7003.01</v>
      </c>
      <c r="E122">
        <v>381.34</v>
      </c>
      <c r="F122">
        <v>3624.93</v>
      </c>
      <c r="G122">
        <v>3644.41</v>
      </c>
      <c r="H122">
        <v>0</v>
      </c>
    </row>
    <row r="123" spans="1:8" x14ac:dyDescent="0.25">
      <c r="A123">
        <v>10400</v>
      </c>
      <c r="B123">
        <v>90.001000000000005</v>
      </c>
      <c r="C123">
        <v>89.296000000000006</v>
      </c>
      <c r="D123">
        <v>7003.01</v>
      </c>
      <c r="E123">
        <v>382.57</v>
      </c>
      <c r="F123">
        <v>3724.92</v>
      </c>
      <c r="G123">
        <v>3744.12</v>
      </c>
      <c r="H123">
        <v>0</v>
      </c>
    </row>
    <row r="124" spans="1:8" x14ac:dyDescent="0.25">
      <c r="A124">
        <v>10500</v>
      </c>
      <c r="B124">
        <v>90.001000000000005</v>
      </c>
      <c r="C124">
        <v>89.296000000000006</v>
      </c>
      <c r="D124">
        <v>7003.01</v>
      </c>
      <c r="E124">
        <v>383.8</v>
      </c>
      <c r="F124">
        <v>3824.91</v>
      </c>
      <c r="G124">
        <v>3843.84</v>
      </c>
      <c r="H124">
        <v>0</v>
      </c>
    </row>
    <row r="125" spans="1:8" x14ac:dyDescent="0.25">
      <c r="A125">
        <v>10600</v>
      </c>
      <c r="B125">
        <v>90.001000000000005</v>
      </c>
      <c r="C125">
        <v>89.296000000000006</v>
      </c>
      <c r="D125">
        <v>7003.01</v>
      </c>
      <c r="E125">
        <v>385.03</v>
      </c>
      <c r="F125">
        <v>3924.91</v>
      </c>
      <c r="G125">
        <v>3943.55</v>
      </c>
      <c r="H125">
        <v>0</v>
      </c>
    </row>
    <row r="126" spans="1:8" x14ac:dyDescent="0.25">
      <c r="A126">
        <v>10700</v>
      </c>
      <c r="B126">
        <v>90.001000000000005</v>
      </c>
      <c r="C126">
        <v>89.295000000000002</v>
      </c>
      <c r="D126">
        <v>7003.01</v>
      </c>
      <c r="E126">
        <v>386.26</v>
      </c>
      <c r="F126">
        <v>4024.9</v>
      </c>
      <c r="G126">
        <v>4043.27</v>
      </c>
      <c r="H126">
        <v>0</v>
      </c>
    </row>
    <row r="127" spans="1:8" x14ac:dyDescent="0.25">
      <c r="A127">
        <v>10800</v>
      </c>
      <c r="B127">
        <v>90.001000000000005</v>
      </c>
      <c r="C127">
        <v>89.295000000000002</v>
      </c>
      <c r="D127">
        <v>7003.01</v>
      </c>
      <c r="E127">
        <v>387.49</v>
      </c>
      <c r="F127">
        <v>4124.8900000000003</v>
      </c>
      <c r="G127">
        <v>4142.9799999999996</v>
      </c>
      <c r="H127">
        <v>0</v>
      </c>
    </row>
    <row r="128" spans="1:8" x14ac:dyDescent="0.25">
      <c r="A128">
        <v>10900</v>
      </c>
      <c r="B128">
        <v>90.001000000000005</v>
      </c>
      <c r="C128">
        <v>89.295000000000002</v>
      </c>
      <c r="D128">
        <v>7003</v>
      </c>
      <c r="E128">
        <v>388.72</v>
      </c>
      <c r="F128">
        <v>4224.88</v>
      </c>
      <c r="G128">
        <v>4242.7</v>
      </c>
      <c r="H128">
        <v>0</v>
      </c>
    </row>
    <row r="129" spans="1:8" x14ac:dyDescent="0.25">
      <c r="A129">
        <v>11000</v>
      </c>
      <c r="B129">
        <v>90.001000000000005</v>
      </c>
      <c r="C129">
        <v>89.295000000000002</v>
      </c>
      <c r="D129">
        <v>7003</v>
      </c>
      <c r="E129">
        <v>389.95</v>
      </c>
      <c r="F129">
        <v>4324.88</v>
      </c>
      <c r="G129">
        <v>4342.41</v>
      </c>
      <c r="H129">
        <v>0</v>
      </c>
    </row>
    <row r="130" spans="1:8" x14ac:dyDescent="0.25">
      <c r="A130">
        <v>11100</v>
      </c>
      <c r="B130">
        <v>90.001000000000005</v>
      </c>
      <c r="C130">
        <v>89.295000000000002</v>
      </c>
      <c r="D130">
        <v>7003</v>
      </c>
      <c r="E130">
        <v>391.18</v>
      </c>
      <c r="F130">
        <v>4424.87</v>
      </c>
      <c r="G130">
        <v>4442.13</v>
      </c>
      <c r="H130">
        <v>0</v>
      </c>
    </row>
    <row r="131" spans="1:8" x14ac:dyDescent="0.25">
      <c r="A131">
        <v>11119.69</v>
      </c>
      <c r="B131">
        <v>90.001000000000005</v>
      </c>
      <c r="C131">
        <v>89.295000000000002</v>
      </c>
      <c r="D131">
        <v>7003</v>
      </c>
      <c r="E131">
        <v>391.42</v>
      </c>
      <c r="F131">
        <v>4444.5600000000004</v>
      </c>
      <c r="G131">
        <v>4461.76</v>
      </c>
      <c r="H1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Sheet3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2012-03-13T20:13:03Z</dcterms:modified>
</cp:coreProperties>
</file>