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955" yWindow="54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<sst xmlns="http://schemas.openxmlformats.org/spreadsheetml/2006/main" count="42" uniqueCount="38">
  <si>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</si>
  <si>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</si>
  <si>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</si>
  <si>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</si>
  <si>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</si>
  <si>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</si>
  <si>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</si>
  <si>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</si>
  <si>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</si>
  <si>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</si>
  <si>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</si>
  <si>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</si>
  <si>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</si>
  <si>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</si>
  <si>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</si>
  <si>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</si>
  <si>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</si>
  <si>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</si>
  <si>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</si>
  <si>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</si>
  <si>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</si>
  <si>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</si>
  <si>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</si>
  <si>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</si>
  <si>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</si>
  <si>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</si>
  <si>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</si>
  <si>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</si>
  <si>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</si>
  <si>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</si>
  <si>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</si>
  <si>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</si>
  <si>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</si>
  <si>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</si>
  <si>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</si>
  <si>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Ione 0-2-2</t>
  </si>
  <si>
    <t>05-123-31386</t>
  </si>
  <si>
    <t>SENW-Sec.2-T2N-R66W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</si>
</sst>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800</v>
      </c>
      <c r="C2" s="6">
        <v>0</v>
      </c>
      <c r="D2" s="5">
        <v>0</v>
      </c>
      <c r="E2" s="5">
        <v>800</v>
      </c>
      <c r="F2" s="5">
        <v>0</v>
      </c>
      <c r="G2" s="5">
        <v>0</v>
      </c>
    </row>
    <row r="3" spans="1:11" ht="15.75" thickBot="1">
      <c r="A3" s="13" t="s">
        <v>33</v>
      </c>
      <c r="B3" s="5">
        <v>850</v>
      </c>
      <c r="C3" s="6">
        <v>0</v>
      </c>
      <c r="D3" s="5">
        <v>0</v>
      </c>
      <c r="E3" s="5">
        <v>850</v>
      </c>
      <c r="F3" s="5">
        <v>0</v>
      </c>
      <c r="G3" s="5">
        <v>0</v>
      </c>
    </row>
    <row r="4" spans="1:11" ht="15.75" thickBot="1">
      <c r="A4" s="10" t="s">
        <v>8</v>
      </c>
      <c r="B4" s="5">
        <v>1496.4</v>
      </c>
      <c r="C4" s="6">
        <v>12.93</v>
      </c>
      <c r="D4" s="5">
        <v>277.07</v>
      </c>
      <c r="E4" s="5">
        <v>1490.9</v>
      </c>
      <c r="F4" s="5">
        <v>8.9</v>
      </c>
      <c r="G4" s="5">
        <v>-72.099999999999994</v>
      </c>
    </row>
    <row r="5" spans="1:11" ht="15.75" thickBot="1">
      <c r="A5" s="14">
        <v>100185</v>
      </c>
      <c r="B5" s="5">
        <v>4611.3999999999996</v>
      </c>
      <c r="C5" s="6">
        <v>12.93</v>
      </c>
      <c r="D5" s="5">
        <v>277.07</v>
      </c>
      <c r="E5" s="5">
        <v>4527</v>
      </c>
      <c r="F5" s="5">
        <v>94.7</v>
      </c>
      <c r="G5" s="5">
        <v>-763.7</v>
      </c>
    </row>
    <row r="6" spans="1:11" ht="15.75" thickBot="1">
      <c r="A6" s="11" t="s">
        <v>9</v>
      </c>
      <c r="B6" s="5">
        <v>5275.3</v>
      </c>
      <c r="C6" s="6">
        <v>12.93</v>
      </c>
      <c r="D6" s="5">
        <v>277.07</v>
      </c>
      <c r="E6" s="5">
        <v>5174</v>
      </c>
      <c r="F6" s="17">
        <v>113</v>
      </c>
      <c r="G6" s="5">
        <v>-911.1</v>
      </c>
    </row>
    <row r="7" spans="1:11" ht="15.75" thickBot="1">
      <c r="A7" s="15" t="s">
        <v>35</v>
      </c>
      <c r="B7" s="18">
        <v>6536.3</v>
      </c>
      <c r="C7" s="6">
        <v>12.93</v>
      </c>
      <c r="D7" s="5">
        <v>277.07</v>
      </c>
      <c r="E7" s="17">
        <v>6403.1</v>
      </c>
      <c r="F7" s="1">
        <v>147.69999999999999</v>
      </c>
      <c r="G7" s="17">
        <v>-1191.0999999999999</v>
      </c>
    </row>
    <row r="8" spans="1:11" ht="15.75" thickBot="1">
      <c r="A8" s="20" t="s">
        <v>12</v>
      </c>
      <c r="B8" s="19">
        <v>7182.7</v>
      </c>
      <c r="C8" s="1">
        <v>0</v>
      </c>
      <c r="D8" s="1">
        <v>0</v>
      </c>
      <c r="E8" s="1">
        <v>7044</v>
      </c>
      <c r="F8" s="1">
        <v>156.69999999999999</v>
      </c>
      <c r="G8" s="1">
        <v>-1263.0999999999999</v>
      </c>
    </row>
    <row r="9" spans="1:11" ht="15.75" thickBot="1">
      <c r="A9" s="15" t="s">
        <v>36</v>
      </c>
      <c r="B9" s="19">
        <v>7385.7</v>
      </c>
      <c r="C9" s="1">
        <v>0</v>
      </c>
      <c r="D9" s="1">
        <v>0</v>
      </c>
      <c r="E9" s="1">
        <v>7247</v>
      </c>
      <c r="F9" s="1">
        <v>156.69999999999999</v>
      </c>
      <c r="G9" s="1">
        <v>-1263.0999999999999</v>
      </c>
    </row>
    <row r="10" spans="1:11" ht="15.75" thickBot="1">
      <c r="A10" s="16" t="s">
        <v>11</v>
      </c>
      <c r="B10" s="19">
        <v>7647.7</v>
      </c>
      <c r="C10" s="1">
        <v>0</v>
      </c>
      <c r="D10" s="1">
        <v>0</v>
      </c>
      <c r="E10" s="1">
        <v>7509</v>
      </c>
      <c r="F10" s="1">
        <v>156.69999999999999</v>
      </c>
      <c r="G10" s="1">
        <v>-1263.0999999999999</v>
      </c>
    </row>
    <row r="11" spans="1:11" ht="15.75" thickBot="1">
      <c r="A11" s="23" t="s">
        <v>37</v>
      </c>
      <c r="B11" s="19">
        <v>8082.7</v>
      </c>
      <c r="C11" s="1">
        <v>0</v>
      </c>
      <c r="D11" s="1">
        <v>0</v>
      </c>
      <c r="E11" s="1">
        <v>7944</v>
      </c>
      <c r="F11" s="1">
        <v>156.69999999999999</v>
      </c>
      <c r="G11" s="1">
        <v>-1263.0999999999999</v>
      </c>
    </row>
    <row r="12" spans="1:11" ht="15.75" thickBot="1">
      <c r="A12" s="16" t="s">
        <v>10</v>
      </c>
      <c r="B12" s="19">
        <v>8165.7</v>
      </c>
      <c r="C12" s="1">
        <v>0</v>
      </c>
      <c r="D12" s="1">
        <v>0</v>
      </c>
      <c r="E12" s="1">
        <v>8027</v>
      </c>
      <c r="F12" s="1">
        <v>156.69999999999999</v>
      </c>
      <c r="G12" s="1">
        <v>-1263.0999999999999</v>
      </c>
    </row>
    <row r="13" spans="1:11" ht="15.75" thickBot="1">
      <c r="A13" s="15" t="s">
        <v>34</v>
      </c>
      <c r="B13" s="19">
        <v>8232.7000000000007</v>
      </c>
      <c r="C13" s="1">
        <v>0</v>
      </c>
      <c r="D13" s="1">
        <v>0</v>
      </c>
      <c r="E13" s="1">
        <v>8094</v>
      </c>
      <c r="F13" s="1">
        <v>156.69999999999999</v>
      </c>
      <c r="G13" s="1">
        <v>-1263.0999999999999</v>
      </c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2012-02-23T20:32:57Z</dcterms:modified>
</cp:coreProperties>
</file>