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<sst xmlns="http://schemas.openxmlformats.org/spreadsheetml/2006/main" count="463" uniqueCount="456">
  <si>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</si>
  <si>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</si>
  <si>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</si>
  <si>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</si>
  <si>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</si>
  <si>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</si>
  <si>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</si>
  <si>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</si>
  <si>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</si>
  <si>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</si>
  <si>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</si>
  <si>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</si>
  <si>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</si>
  <si>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</si>
  <si>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</si>
  <si>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</si>
  <si>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</si>
  <si>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</si>
  <si>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</si>
  <si>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</si>
  <si>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</si>
  <si>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</si>
  <si>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</si>
  <si>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</si>
  <si>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</si>
  <si>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</si>
  <si>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</si>
  <si>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</si>
  <si>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</si>
  <si>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</si>
  <si>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</si>
  <si>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</si>
  <si>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</si>
  <si>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6,781.00</t>
  </si>
  <si>
    <t>1.01</t>
  </si>
  <si>
    <t>184.616</t>
  </si>
  <si>
    <t>6,768.53</t>
  </si>
  <si>
    <t>97.58</t>
  </si>
  <si>
    <t>-41.12</t>
  </si>
  <si>
    <t>6,812.00</t>
  </si>
  <si>
    <t>2.41</t>
  </si>
  <si>
    <t>193.262</t>
  </si>
  <si>
    <t>6,799.51</t>
  </si>
  <si>
    <t>96.67</t>
  </si>
  <si>
    <t>-41.29</t>
  </si>
  <si>
    <t>6,844.00</t>
  </si>
  <si>
    <t>4.32</t>
  </si>
  <si>
    <t>199.887</t>
  </si>
  <si>
    <t>6,831.45</t>
  </si>
  <si>
    <t>94.88</t>
  </si>
  <si>
    <t>-41.86</t>
  </si>
  <si>
    <t>6,876.00</t>
  </si>
  <si>
    <t>5.50</t>
  </si>
  <si>
    <t>196.956</t>
  </si>
  <si>
    <t>6,863.34</t>
  </si>
  <si>
    <t>92.28</t>
  </si>
  <si>
    <t>-42.72</t>
  </si>
  <si>
    <t>6,908.00</t>
  </si>
  <si>
    <t>6.64</t>
  </si>
  <si>
    <t>184.701</t>
  </si>
  <si>
    <t>6,895.16</t>
  </si>
  <si>
    <t>88.97</t>
  </si>
  <si>
    <t>-43.32</t>
  </si>
  <si>
    <t>6,939.00</t>
  </si>
  <si>
    <t>8.53</t>
  </si>
  <si>
    <t>174.937</t>
  </si>
  <si>
    <t>6,925.89</t>
  </si>
  <si>
    <t>84.89</t>
  </si>
  <si>
    <t>-43.26</t>
  </si>
  <si>
    <t>6,971.00</t>
  </si>
  <si>
    <t>10.27</t>
  </si>
  <si>
    <t>171.592</t>
  </si>
  <si>
    <t>6,957.45</t>
  </si>
  <si>
    <t>79.70</t>
  </si>
  <si>
    <t>-42.63</t>
  </si>
  <si>
    <t>7,003.00</t>
  </si>
  <si>
    <t>12.17</t>
  </si>
  <si>
    <t>171.904</t>
  </si>
  <si>
    <t>6,988.84</t>
  </si>
  <si>
    <t>73.54</t>
  </si>
  <si>
    <t>-41.74</t>
  </si>
  <si>
    <t>7,035.00</t>
  </si>
  <si>
    <t>14.36</t>
  </si>
  <si>
    <t>172.735</t>
  </si>
  <si>
    <t>7,019.99</t>
  </si>
  <si>
    <t>66.27</t>
  </si>
  <si>
    <t>-40.76</t>
  </si>
  <si>
    <t>7,066.00</t>
  </si>
  <si>
    <t>17.34</t>
  </si>
  <si>
    <t>174.415</t>
  </si>
  <si>
    <t>7,049.81</t>
  </si>
  <si>
    <t>57.86</t>
  </si>
  <si>
    <t>-39.83</t>
  </si>
  <si>
    <t>7,098.00</t>
  </si>
  <si>
    <t>20.22</t>
  </si>
  <si>
    <t>176.145</t>
  </si>
  <si>
    <t>7,080.10</t>
  </si>
  <si>
    <t>47.59</t>
  </si>
  <si>
    <t>-38.99</t>
  </si>
  <si>
    <t>7,130.00</t>
  </si>
  <si>
    <t>22.46</t>
  </si>
  <si>
    <t>177.427</t>
  </si>
  <si>
    <t>7,109.90</t>
  </si>
  <si>
    <t>35.96</t>
  </si>
  <si>
    <t>-38.35</t>
  </si>
  <si>
    <t>7,160.00</t>
  </si>
  <si>
    <t>25.26</t>
  </si>
  <si>
    <t>179.475</t>
  </si>
  <si>
    <t>7,137.34</t>
  </si>
  <si>
    <t>23.84</t>
  </si>
  <si>
    <t>-38.03</t>
  </si>
  <si>
    <t>7,192.00</t>
  </si>
  <si>
    <t>28.01</t>
  </si>
  <si>
    <t>179.643</t>
  </si>
  <si>
    <t>7,165.94</t>
  </si>
  <si>
    <t>9.49</t>
  </si>
  <si>
    <t>-37.92</t>
  </si>
  <si>
    <t>7,224.00</t>
  </si>
  <si>
    <t>31.47</t>
  </si>
  <si>
    <t>181.433</t>
  </si>
  <si>
    <t>7,193.72</t>
  </si>
  <si>
    <t>-6.37</t>
  </si>
  <si>
    <t>-38.08</t>
  </si>
  <si>
    <t>7,256.00</t>
  </si>
  <si>
    <t>33.14</t>
  </si>
  <si>
    <t>182.619</t>
  </si>
  <si>
    <t>7,220.77</t>
  </si>
  <si>
    <t>-23.46</t>
  </si>
  <si>
    <t>-38.69</t>
  </si>
  <si>
    <t>7,288.00</t>
  </si>
  <si>
    <t>32.30</t>
  </si>
  <si>
    <t>181.155</t>
  </si>
  <si>
    <t>7,247.69</t>
  </si>
  <si>
    <t>-40.75</t>
  </si>
  <si>
    <t>-39.26</t>
  </si>
  <si>
    <t>7,319.00</t>
  </si>
  <si>
    <t>31.80</t>
  </si>
  <si>
    <t>180.586</t>
  </si>
  <si>
    <t>7,273.97</t>
  </si>
  <si>
    <t>-57.20</t>
  </si>
  <si>
    <t>-39.51</t>
  </si>
  <si>
    <t>7,351.00</t>
  </si>
  <si>
    <t>33.53</t>
  </si>
  <si>
    <t>181.753</t>
  </si>
  <si>
    <t>7,300.90</t>
  </si>
  <si>
    <t>-74.46</t>
  </si>
  <si>
    <t>-39.87</t>
  </si>
  <si>
    <t>7,383.00</t>
  </si>
  <si>
    <t>37.45</t>
  </si>
  <si>
    <t>183.568</t>
  </si>
  <si>
    <t>7,326.95</t>
  </si>
  <si>
    <t>-93.02</t>
  </si>
  <si>
    <t>7,414.00</t>
  </si>
  <si>
    <t>41.47</t>
  </si>
  <si>
    <t>185.034</t>
  </si>
  <si>
    <t>7,350.88</t>
  </si>
  <si>
    <t>-112.66</t>
  </si>
  <si>
    <t>-42.23</t>
  </si>
  <si>
    <t>7,446.00</t>
  </si>
  <si>
    <t>45.93</t>
  </si>
  <si>
    <t>184.907</t>
  </si>
  <si>
    <t>7,374.01</t>
  </si>
  <si>
    <t>-134.68</t>
  </si>
  <si>
    <t>-44.15</t>
  </si>
  <si>
    <t>7,478.00</t>
  </si>
  <si>
    <t>50.10</t>
  </si>
  <si>
    <t>184.554</t>
  </si>
  <si>
    <t>7,395.41</t>
  </si>
  <si>
    <t>-158.38</t>
  </si>
  <si>
    <t>-46.11</t>
  </si>
  <si>
    <t>7,509.00</t>
  </si>
  <si>
    <t>54.75</t>
  </si>
  <si>
    <t>184.019</t>
  </si>
  <si>
    <t>7,414.31</t>
  </si>
  <si>
    <t>-182.88</t>
  </si>
  <si>
    <t>-47.94</t>
  </si>
  <si>
    <t>7,541.00</t>
  </si>
  <si>
    <t>59.76</t>
  </si>
  <si>
    <t>184.710</t>
  </si>
  <si>
    <t>7,431.61</t>
  </si>
  <si>
    <t>-209.70</t>
  </si>
  <si>
    <t>-49.99</t>
  </si>
  <si>
    <t>7,573.00</t>
  </si>
  <si>
    <t>64.60</t>
  </si>
  <si>
    <t>183.927</t>
  </si>
  <si>
    <t>7,446.54</t>
  </si>
  <si>
    <t>-237.92</t>
  </si>
  <si>
    <t>-52.12</t>
  </si>
  <si>
    <t>7,604.00</t>
  </si>
  <si>
    <t>69.62</t>
  </si>
  <si>
    <t>184.186</t>
  </si>
  <si>
    <t>7,458.60</t>
  </si>
  <si>
    <t>-266.39</t>
  </si>
  <si>
    <t>-54.14</t>
  </si>
  <si>
    <t>7,636.00</t>
  </si>
  <si>
    <t>75.03</t>
  </si>
  <si>
    <t>184.463</t>
  </si>
  <si>
    <t>7,468.31</t>
  </si>
  <si>
    <t>-296.78</t>
  </si>
  <si>
    <t>-56.44</t>
  </si>
  <si>
    <t>7,668.00</t>
  </si>
  <si>
    <t>80.53</t>
  </si>
  <si>
    <t>184.848</t>
  </si>
  <si>
    <t>7,475.08</t>
  </si>
  <si>
    <t>-327.94</t>
  </si>
  <si>
    <t>-58.98</t>
  </si>
  <si>
    <t>7,699.00</t>
  </si>
  <si>
    <t>83.57</t>
  </si>
  <si>
    <t>183.774</t>
  </si>
  <si>
    <t>7,479.37</t>
  </si>
  <si>
    <t>-358.55</t>
  </si>
  <si>
    <t>-61.28</t>
  </si>
  <si>
    <t>7,731.00</t>
  </si>
  <si>
    <t>86.03</t>
  </si>
  <si>
    <t>182.947</t>
  </si>
  <si>
    <t>7,482.27</t>
  </si>
  <si>
    <t>-390.37</t>
  </si>
  <si>
    <t>-63.15</t>
  </si>
  <si>
    <t>7,771.40</t>
  </si>
  <si>
    <t>88.99</t>
  </si>
  <si>
    <t>182.609</t>
  </si>
  <si>
    <t>7,484.03</t>
  </si>
  <si>
    <t>-430.68</t>
  </si>
  <si>
    <t>-65.11</t>
  </si>
  <si>
    <t>7,802.00</t>
  </si>
  <si>
    <t>91.24</t>
  </si>
  <si>
    <t>182.353</t>
  </si>
  <si>
    <t>7,483.96</t>
  </si>
  <si>
    <t>-461.24</t>
  </si>
  <si>
    <t>-66.43</t>
  </si>
  <si>
    <t>7,898.00</t>
  </si>
  <si>
    <t>93.33</t>
  </si>
  <si>
    <t>181.839</t>
  </si>
  <si>
    <t>7,480.14</t>
  </si>
  <si>
    <t>-557.10</t>
  </si>
  <si>
    <t>-69.94</t>
  </si>
  <si>
    <t>7,992.00</t>
  </si>
  <si>
    <t>96.31</t>
  </si>
  <si>
    <t>181.289</t>
  </si>
  <si>
    <t>7,472.23</t>
  </si>
  <si>
    <t>-650.72</t>
  </si>
  <si>
    <t>-72.50</t>
  </si>
  <si>
    <t>8,087.00</t>
  </si>
  <si>
    <t>96.00</t>
  </si>
  <si>
    <t>181.331</t>
  </si>
  <si>
    <t>7,462.04</t>
  </si>
  <si>
    <t>-745.15</t>
  </si>
  <si>
    <t>-74.66</t>
  </si>
  <si>
    <t>8,183.00</t>
  </si>
  <si>
    <t>95.94</t>
  </si>
  <si>
    <t>181.887</t>
  </si>
  <si>
    <t>7,452.06</t>
  </si>
  <si>
    <t>-840.59</t>
  </si>
  <si>
    <t>-77.34</t>
  </si>
  <si>
    <t>8,278.00</t>
  </si>
  <si>
    <t>90.25</t>
  </si>
  <si>
    <t>182.248</t>
  </si>
  <si>
    <t>7,446.93</t>
  </si>
  <si>
    <t>-935.35</t>
  </si>
  <si>
    <t>-80.76</t>
  </si>
  <si>
    <t>8,373.00</t>
  </si>
  <si>
    <t>89.63</t>
  </si>
  <si>
    <t>182.805</t>
  </si>
  <si>
    <t>7,447.03</t>
  </si>
  <si>
    <t>-1,030.26</t>
  </si>
  <si>
    <t>-84.95</t>
  </si>
  <si>
    <t>8,468.00</t>
  </si>
  <si>
    <t>88.33</t>
  </si>
  <si>
    <t>182.913</t>
  </si>
  <si>
    <t>7,448.72</t>
  </si>
  <si>
    <t>-1,125.12</t>
  </si>
  <si>
    <t>-89.68</t>
  </si>
  <si>
    <t>8,563.00</t>
  </si>
  <si>
    <t>88.58</t>
  </si>
  <si>
    <t>183.047</t>
  </si>
  <si>
    <t>7,451.28</t>
  </si>
  <si>
    <t>-1,219.96</t>
  </si>
  <si>
    <t>-94.62</t>
  </si>
  <si>
    <t>8,659.00</t>
  </si>
  <si>
    <t>87.16</t>
  </si>
  <si>
    <t>182.058</t>
  </si>
  <si>
    <t>7,454.85</t>
  </si>
  <si>
    <t>-1,315.79</t>
  </si>
  <si>
    <t>-98.89</t>
  </si>
  <si>
    <t>8,754.00</t>
  </si>
  <si>
    <t>88.02</t>
  </si>
  <si>
    <t>181.921</t>
  </si>
  <si>
    <t>7,458.84</t>
  </si>
  <si>
    <t>-1,410.65</t>
  </si>
  <si>
    <t>-102.19</t>
  </si>
  <si>
    <t>8,849.00</t>
  </si>
  <si>
    <t>87.41</t>
  </si>
  <si>
    <t>181.555</t>
  </si>
  <si>
    <t>7,462.63</t>
  </si>
  <si>
    <t>-1,505.53</t>
  </si>
  <si>
    <t>-105.07</t>
  </si>
  <si>
    <t>8,944.00</t>
  </si>
  <si>
    <t>87.28</t>
  </si>
  <si>
    <t>181.437</t>
  </si>
  <si>
    <t>7,467.03</t>
  </si>
  <si>
    <t>-1,600.40</t>
  </si>
  <si>
    <t>-107.55</t>
  </si>
  <si>
    <t>9,040.00</t>
  </si>
  <si>
    <t>89.26</t>
  </si>
  <si>
    <t>182.460</t>
  </si>
  <si>
    <t>7,469.93</t>
  </si>
  <si>
    <t>-1,696.29</t>
  </si>
  <si>
    <t>-110.81</t>
  </si>
  <si>
    <t>9,135.00</t>
  </si>
  <si>
    <t>91.36</t>
  </si>
  <si>
    <t>182.899</t>
  </si>
  <si>
    <t>7,469.42</t>
  </si>
  <si>
    <t>-1,791.18</t>
  </si>
  <si>
    <t>-115.25</t>
  </si>
  <si>
    <t>9,231.00</t>
  </si>
  <si>
    <t>90.00</t>
  </si>
  <si>
    <t>183.235</t>
  </si>
  <si>
    <t>7,468.28</t>
  </si>
  <si>
    <t>-1,887.03</t>
  </si>
  <si>
    <t>-120.38</t>
  </si>
  <si>
    <t>9,326.00</t>
  </si>
  <si>
    <t>183.284</t>
  </si>
  <si>
    <t>7,469.46</t>
  </si>
  <si>
    <t>-1,981.87</t>
  </si>
  <si>
    <t>-125.79</t>
  </si>
  <si>
    <t>9,422.00</t>
  </si>
  <si>
    <t>87.10</t>
  </si>
  <si>
    <t>183.165</t>
  </si>
  <si>
    <t>7,473.08</t>
  </si>
  <si>
    <t>-2,077.65</t>
  </si>
  <si>
    <t>-131.18</t>
  </si>
  <si>
    <t>9,517.00</t>
  </si>
  <si>
    <t>88.21</t>
  </si>
  <si>
    <t>183.677</t>
  </si>
  <si>
    <t>7,476.98</t>
  </si>
  <si>
    <t>-2,172.40</t>
  </si>
  <si>
    <t>-136.85</t>
  </si>
  <si>
    <t>9,613.00</t>
  </si>
  <si>
    <t>89.69</t>
  </si>
  <si>
    <t>184.256</t>
  </si>
  <si>
    <t>7,478.74</t>
  </si>
  <si>
    <t>-2,268.15</t>
  </si>
  <si>
    <t>-143.49</t>
  </si>
  <si>
    <t>9,708.00</t>
  </si>
  <si>
    <t>88.70</t>
  </si>
  <si>
    <t>185.008</t>
  </si>
  <si>
    <t>7,480.07</t>
  </si>
  <si>
    <t>-2,362.82</t>
  </si>
  <si>
    <t>-151.16</t>
  </si>
  <si>
    <t>9,803.00</t>
  </si>
  <si>
    <t>94.33</t>
  </si>
  <si>
    <t>185.596</t>
  </si>
  <si>
    <t>7,477.55</t>
  </si>
  <si>
    <t>-2,457.35</t>
  </si>
  <si>
    <t>-159.93</t>
  </si>
  <si>
    <t>9,898.00</t>
  </si>
  <si>
    <t>95.19</t>
  </si>
  <si>
    <t>186.263</t>
  </si>
  <si>
    <t>7,469.67</t>
  </si>
  <si>
    <t>-2,551.51</t>
  </si>
  <si>
    <t>-169.71</t>
  </si>
  <si>
    <t>9,993.00</t>
  </si>
  <si>
    <t>96.37</t>
  </si>
  <si>
    <t>184.910</t>
  </si>
  <si>
    <t>7,460.10</t>
  </si>
  <si>
    <t>-2,645.58</t>
  </si>
  <si>
    <t>-178.91</t>
  </si>
  <si>
    <t>10,088.00</t>
  </si>
  <si>
    <t>95.57</t>
  </si>
  <si>
    <t>184.862</t>
  </si>
  <si>
    <t>7,450.23</t>
  </si>
  <si>
    <t>-2,739.72</t>
  </si>
  <si>
    <t>-186.96</t>
  </si>
  <si>
    <t>10,183.00</t>
  </si>
  <si>
    <t>93.65</t>
  </si>
  <si>
    <t>185.163</t>
  </si>
  <si>
    <t>7,442.59</t>
  </si>
  <si>
    <t>-2,834.04</t>
  </si>
  <si>
    <t>-195.23</t>
  </si>
  <si>
    <t>10,278.00</t>
  </si>
  <si>
    <t>94.08</t>
  </si>
  <si>
    <t>185.346</t>
  </si>
  <si>
    <t>7,436.19</t>
  </si>
  <si>
    <t>-2,928.43</t>
  </si>
  <si>
    <t>-203.91</t>
  </si>
  <si>
    <t>10,374.00</t>
  </si>
  <si>
    <t>93.15</t>
  </si>
  <si>
    <t>185.110</t>
  </si>
  <si>
    <t>7,430.14</t>
  </si>
  <si>
    <t>-3,023.84</t>
  </si>
  <si>
    <t>-212.64</t>
  </si>
  <si>
    <t>10,469.00</t>
  </si>
  <si>
    <t>91.85</t>
  </si>
  <si>
    <t>183.271</t>
  </si>
  <si>
    <t>7,425.99</t>
  </si>
  <si>
    <t>-3,118.49</t>
  </si>
  <si>
    <t>-219.58</t>
  </si>
  <si>
    <t>10,564.00</t>
  </si>
  <si>
    <t>89.75</t>
  </si>
  <si>
    <t>182.512</t>
  </si>
  <si>
    <t>7,424.66</t>
  </si>
  <si>
    <t>-3,213.35</t>
  </si>
  <si>
    <t>-224.37</t>
  </si>
  <si>
    <t>10,660.00</t>
  </si>
  <si>
    <t>90.49</t>
  </si>
  <si>
    <t>183.475</t>
  </si>
  <si>
    <t>7,424.45</t>
  </si>
  <si>
    <t>-3,309.22</t>
  </si>
  <si>
    <t>-229.38</t>
  </si>
  <si>
    <t>10,755.00</t>
  </si>
  <si>
    <t>87.53</t>
  </si>
  <si>
    <t>182.296</t>
  </si>
  <si>
    <t>7,426.09</t>
  </si>
  <si>
    <t>-3,404.07</t>
  </si>
  <si>
    <t>-234.16</t>
  </si>
  <si>
    <t>10,851.00</t>
  </si>
  <si>
    <t>86.17</t>
  </si>
  <si>
    <t>182.204</t>
  </si>
  <si>
    <t>7,431.37</t>
  </si>
  <si>
    <t>-3,499.85</t>
  </si>
  <si>
    <t>10,946.00</t>
  </si>
  <si>
    <t>85.12</t>
  </si>
  <si>
    <t>182.646</t>
  </si>
  <si>
    <t>7,438.59</t>
  </si>
  <si>
    <t>-3,594.49</t>
  </si>
  <si>
    <t>-241.93</t>
  </si>
  <si>
    <t>11,041.00</t>
  </si>
  <si>
    <t>89.20</t>
  </si>
  <si>
    <t>181.983</t>
  </si>
  <si>
    <t>7,443.30</t>
  </si>
  <si>
    <t>-3,689.27</t>
  </si>
  <si>
    <t>-245.76</t>
  </si>
  <si>
    <t>11,136.00</t>
  </si>
  <si>
    <t>88.39</t>
  </si>
  <si>
    <t>181.115</t>
  </si>
  <si>
    <t>7,445.30</t>
  </si>
  <si>
    <t>-3,784.22</t>
  </si>
  <si>
    <t>-248.33</t>
  </si>
  <si>
    <t>11,231.00</t>
  </si>
  <si>
    <t>90.56</t>
  </si>
  <si>
    <t>182.133</t>
  </si>
  <si>
    <t>7,446.17</t>
  </si>
  <si>
    <t>-3,879.17</t>
  </si>
  <si>
    <t>-251.02</t>
  </si>
  <si>
    <t>11,327.00</t>
  </si>
  <si>
    <t>90.99</t>
  </si>
  <si>
    <t>182.229</t>
  </si>
  <si>
    <t>7,444.88</t>
  </si>
  <si>
    <t>-3,975.09</t>
  </si>
  <si>
    <t>-254.68</t>
  </si>
  <si>
    <t>11,375.00</t>
  </si>
  <si>
    <t>91.67</t>
  </si>
  <si>
    <t>182.325</t>
  </si>
  <si>
    <t>7,443.77</t>
  </si>
  <si>
    <t>-4,023.04</t>
  </si>
  <si>
    <t>-256.58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</si>
</sst>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5" sqref="I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</row>
    <row r="3" spans="1:11" ht="15.75" thickBot="1" x14ac:dyDescent="0.3">
      <c r="A3" s="11"/>
      <c r="B3" t="s">
        <v>39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</row>
    <row r="4" spans="1:11" ht="15.75" thickBot="1" x14ac:dyDescent="0.3">
      <c r="A4" s="8" t="s">
        <v>8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</row>
    <row r="5" spans="1:11" ht="15.75" thickBot="1" x14ac:dyDescent="0.3">
      <c r="A5" s="12"/>
      <c r="B5" t="s">
        <v>51</v>
      </c>
      <c r="C5" t="s">
        <v>52</v>
      </c>
      <c r="D5" t="s">
        <v>53</v>
      </c>
      <c r="E5" t="s">
        <v>54</v>
      </c>
      <c r="F5" t="s">
        <v>55</v>
      </c>
      <c r="G5" t="s">
        <v>56</v>
      </c>
    </row>
    <row r="6" spans="1:11" ht="15.75" thickBot="1" x14ac:dyDescent="0.3">
      <c r="A6" s="9" t="s">
        <v>9</v>
      </c>
      <c r="B6" t="s">
        <v>57</v>
      </c>
      <c r="C6" t="s">
        <v>58</v>
      </c>
      <c r="D6" t="s">
        <v>59</v>
      </c>
      <c r="E6" t="s">
        <v>60</v>
      </c>
      <c r="F6" t="s">
        <v>61</v>
      </c>
      <c r="G6" t="s">
        <v>62</v>
      </c>
    </row>
    <row r="7" spans="1:11" ht="15.75" thickBot="1" x14ac:dyDescent="0.3">
      <c r="A7" s="13"/>
      <c r="B7" t="s">
        <v>63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</row>
    <row r="8" spans="1:11" ht="15.75" thickBot="1" x14ac:dyDescent="0.3">
      <c r="A8" s="16" t="s">
        <v>12</v>
      </c>
      <c r="B8" t="s">
        <v>69</v>
      </c>
      <c r="C8" t="s">
        <v>70</v>
      </c>
      <c r="D8" t="s">
        <v>71</v>
      </c>
      <c r="E8" t="s">
        <v>72</v>
      </c>
      <c r="F8" t="s">
        <v>73</v>
      </c>
      <c r="G8" t="s">
        <v>74</v>
      </c>
    </row>
    <row r="9" spans="1:11" ht="15.75" thickBot="1" x14ac:dyDescent="0.3">
      <c r="A9" s="13"/>
      <c r="B9" t="s">
        <v>75</v>
      </c>
      <c r="C9" t="s">
        <v>76</v>
      </c>
      <c r="D9" t="s">
        <v>77</v>
      </c>
      <c r="E9" t="s">
        <v>78</v>
      </c>
      <c r="F9" t="s">
        <v>79</v>
      </c>
      <c r="G9" t="s">
        <v>80</v>
      </c>
    </row>
    <row r="10" spans="1:11" ht="15.75" thickBot="1" x14ac:dyDescent="0.3">
      <c r="A10" s="14" t="s">
        <v>11</v>
      </c>
      <c r="B10" t="s">
        <v>81</v>
      </c>
      <c r="C10" t="s">
        <v>82</v>
      </c>
      <c r="D10" t="s">
        <v>83</v>
      </c>
      <c r="E10" t="s">
        <v>84</v>
      </c>
      <c r="F10" t="s">
        <v>85</v>
      </c>
      <c r="G10" t="s">
        <v>86</v>
      </c>
    </row>
    <row r="11" spans="1:11" ht="15.75" thickBot="1" x14ac:dyDescent="0.3">
      <c r="A11" s="15"/>
      <c r="B11" t="s">
        <v>87</v>
      </c>
      <c r="C11" t="s">
        <v>88</v>
      </c>
      <c r="D11" t="s">
        <v>89</v>
      </c>
      <c r="E11" t="s">
        <v>90</v>
      </c>
      <c r="F11" t="s">
        <v>91</v>
      </c>
      <c r="G11" t="s">
        <v>92</v>
      </c>
    </row>
    <row r="12" spans="1:11" ht="15.75" thickBot="1" x14ac:dyDescent="0.3">
      <c r="A12" s="14" t="s">
        <v>10</v>
      </c>
      <c r="B12" t="s">
        <v>93</v>
      </c>
      <c r="C12" t="s">
        <v>94</v>
      </c>
      <c r="D12" t="s">
        <v>95</v>
      </c>
      <c r="E12" t="s">
        <v>96</v>
      </c>
      <c r="F12" t="s">
        <v>97</v>
      </c>
      <c r="G12" t="s">
        <v>98</v>
      </c>
    </row>
    <row r="13" spans="1:11" ht="15.75" thickBot="1" x14ac:dyDescent="0.3">
      <c r="A13" s="13"/>
      <c r="B13" t="s">
        <v>99</v>
      </c>
      <c r="C13" t="s">
        <v>100</v>
      </c>
      <c r="D13" t="s">
        <v>101</v>
      </c>
      <c r="E13" t="s">
        <v>102</v>
      </c>
      <c r="F13" t="s">
        <v>103</v>
      </c>
      <c r="G13" t="s">
        <v>104</v>
      </c>
    </row>
    <row r="14" spans="1:11" ht="15.75" thickBot="1" x14ac:dyDescent="0.3">
      <c r="A14" s="14" t="s">
        <v>29</v>
      </c>
      <c r="B14" t="s">
        <v>105</v>
      </c>
      <c r="C14" t="s">
        <v>106</v>
      </c>
      <c r="D14" t="s">
        <v>107</v>
      </c>
      <c r="E14" t="s">
        <v>108</v>
      </c>
      <c r="F14" t="s">
        <v>109</v>
      </c>
      <c r="G14" t="s">
        <v>110</v>
      </c>
    </row>
    <row r="15" spans="1:11" ht="15.75" thickBot="1" x14ac:dyDescent="0.3">
      <c r="A15">
        <f>INDEX(Lookup!E2:E5,Lookup!F2)</f>
        <v>0</v>
      </c>
      <c r="B15" t="s">
        <v>111</v>
      </c>
      <c r="C15" t="s">
        <v>112</v>
      </c>
      <c r="D15" t="s">
        <v>113</v>
      </c>
      <c r="E15" t="s">
        <v>114</v>
      </c>
      <c r="F15" t="s">
        <v>115</v>
      </c>
      <c r="G15" t="s">
        <v>116</v>
      </c>
    </row>
    <row r="16" spans="1:11" ht="15.75" thickBot="1" x14ac:dyDescent="0.3">
      <c r="A16" s="14" t="s">
        <v>13</v>
      </c>
      <c r="B16" t="s">
        <v>117</v>
      </c>
      <c r="C16" t="s">
        <v>118</v>
      </c>
      <c r="D16" t="s">
        <v>119</v>
      </c>
      <c r="E16" t="s">
        <v>120</v>
      </c>
      <c r="F16" t="s">
        <v>121</v>
      </c>
      <c r="G16" t="s">
        <v>122</v>
      </c>
    </row>
    <row r="17" spans="1:7" ht="15.75" thickBot="1" x14ac:dyDescent="0.3">
      <c r="A17">
        <f>INDEX(Lookup!A2:A4,Lookup!B2)</f>
        <v>0</v>
      </c>
      <c r="B17" t="s">
        <v>123</v>
      </c>
      <c r="C17" t="s">
        <v>124</v>
      </c>
      <c r="D17" t="s">
        <v>125</v>
      </c>
      <c r="E17" t="s">
        <v>126</v>
      </c>
      <c r="F17" t="s">
        <v>127</v>
      </c>
      <c r="G17" t="s">
        <v>128</v>
      </c>
    </row>
    <row r="18" spans="1:7" ht="15.75" thickBot="1" x14ac:dyDescent="0.3">
      <c r="A18" s="14" t="s">
        <v>15</v>
      </c>
      <c r="B18" t="s">
        <v>129</v>
      </c>
      <c r="C18" t="s">
        <v>130</v>
      </c>
      <c r="D18" t="s">
        <v>131</v>
      </c>
      <c r="E18" t="s">
        <v>132</v>
      </c>
      <c r="F18" t="s">
        <v>133</v>
      </c>
      <c r="G18" t="s">
        <v>134</v>
      </c>
    </row>
    <row r="19" spans="1:7" x14ac:dyDescent="0.25">
      <c r="A19" t="e">
        <f>INDEX(Lookup!C2:C12,Lookup!D2)</f>
        <v>#VALUE!</v>
      </c>
      <c r="B19" t="s">
        <v>135</v>
      </c>
      <c r="C19" t="s">
        <v>136</v>
      </c>
      <c r="D19" t="s">
        <v>137</v>
      </c>
      <c r="E19" t="s">
        <v>138</v>
      </c>
      <c r="F19" t="s">
        <v>139</v>
      </c>
      <c r="G19" t="s">
        <v>140</v>
      </c>
    </row>
    <row r="20" spans="1:7" x14ac:dyDescent="0.25"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</row>
    <row r="21" spans="1:7" x14ac:dyDescent="0.25">
      <c r="B21" t="s">
        <v>147</v>
      </c>
      <c r="C21" t="s">
        <v>148</v>
      </c>
      <c r="D21" t="s">
        <v>149</v>
      </c>
      <c r="E21" t="s">
        <v>150</v>
      </c>
      <c r="F21" t="s">
        <v>151</v>
      </c>
      <c r="G21" t="s">
        <v>133</v>
      </c>
    </row>
    <row r="22" spans="1:7" x14ac:dyDescent="0.25">
      <c r="B22" t="s">
        <v>152</v>
      </c>
      <c r="C22" t="s">
        <v>153</v>
      </c>
      <c r="D22" t="s">
        <v>154</v>
      </c>
      <c r="E22" t="s">
        <v>155</v>
      </c>
      <c r="F22" t="s">
        <v>156</v>
      </c>
      <c r="G22" t="s">
        <v>157</v>
      </c>
    </row>
    <row r="23" spans="1:7" x14ac:dyDescent="0.25">
      <c r="B23" t="s">
        <v>158</v>
      </c>
      <c r="C23" t="s">
        <v>159</v>
      </c>
      <c r="D23" t="s">
        <v>160</v>
      </c>
      <c r="E23" t="s">
        <v>161</v>
      </c>
      <c r="F23" t="s">
        <v>162</v>
      </c>
      <c r="G23" t="s">
        <v>163</v>
      </c>
    </row>
    <row r="24" spans="1:7" x14ac:dyDescent="0.25">
      <c r="B24" t="s">
        <v>164</v>
      </c>
      <c r="C24" t="s">
        <v>165</v>
      </c>
      <c r="D24" t="s">
        <v>166</v>
      </c>
      <c r="E24" t="s">
        <v>167</v>
      </c>
      <c r="F24" t="s">
        <v>168</v>
      </c>
      <c r="G24" t="s">
        <v>169</v>
      </c>
    </row>
    <row r="25" spans="1:7" x14ac:dyDescent="0.25"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</row>
    <row r="26" spans="1:7" x14ac:dyDescent="0.25">
      <c r="B26" t="s">
        <v>176</v>
      </c>
      <c r="C26" t="s">
        <v>177</v>
      </c>
      <c r="D26" t="s">
        <v>178</v>
      </c>
      <c r="E26" t="s">
        <v>179</v>
      </c>
      <c r="F26" t="s">
        <v>180</v>
      </c>
      <c r="G26" t="s">
        <v>181</v>
      </c>
    </row>
    <row r="27" spans="1:7" x14ac:dyDescent="0.25">
      <c r="B27" t="s">
        <v>182</v>
      </c>
      <c r="C27" t="s">
        <v>183</v>
      </c>
      <c r="D27" t="s">
        <v>184</v>
      </c>
      <c r="E27" t="s">
        <v>185</v>
      </c>
      <c r="F27" t="s">
        <v>186</v>
      </c>
      <c r="G27" t="s">
        <v>187</v>
      </c>
    </row>
    <row r="28" spans="1:7" x14ac:dyDescent="0.25">
      <c r="B28" t="s">
        <v>188</v>
      </c>
      <c r="C28" t="s">
        <v>189</v>
      </c>
      <c r="D28" t="s">
        <v>190</v>
      </c>
      <c r="E28" t="s">
        <v>191</v>
      </c>
      <c r="F28" t="s">
        <v>192</v>
      </c>
      <c r="G28" t="s">
        <v>193</v>
      </c>
    </row>
    <row r="29" spans="1:7" x14ac:dyDescent="0.25">
      <c r="B29" t="s">
        <v>194</v>
      </c>
      <c r="C29" t="s">
        <v>195</v>
      </c>
      <c r="D29" t="s">
        <v>196</v>
      </c>
      <c r="E29" t="s">
        <v>197</v>
      </c>
      <c r="F29" t="s">
        <v>198</v>
      </c>
      <c r="G29" t="s">
        <v>199</v>
      </c>
    </row>
    <row r="30" spans="1:7" x14ac:dyDescent="0.25">
      <c r="B30" t="s">
        <v>200</v>
      </c>
      <c r="C30" t="s">
        <v>201</v>
      </c>
      <c r="D30" t="s">
        <v>202</v>
      </c>
      <c r="E30" t="s">
        <v>203</v>
      </c>
      <c r="F30" t="s">
        <v>204</v>
      </c>
      <c r="G30" t="s">
        <v>205</v>
      </c>
    </row>
    <row r="31" spans="1:7" x14ac:dyDescent="0.25">
      <c r="B31" t="s">
        <v>206</v>
      </c>
      <c r="C31" t="s">
        <v>207</v>
      </c>
      <c r="D31" t="s">
        <v>208</v>
      </c>
      <c r="E31" t="s">
        <v>209</v>
      </c>
      <c r="F31" t="s">
        <v>210</v>
      </c>
      <c r="G31" t="s">
        <v>211</v>
      </c>
    </row>
    <row r="32" spans="1:7" x14ac:dyDescent="0.25">
      <c r="B32" t="s">
        <v>212</v>
      </c>
      <c r="C32" t="s">
        <v>213</v>
      </c>
      <c r="D32" t="s">
        <v>214</v>
      </c>
      <c r="E32" t="s">
        <v>215</v>
      </c>
      <c r="F32" t="s">
        <v>216</v>
      </c>
      <c r="G32" t="s">
        <v>217</v>
      </c>
    </row>
    <row r="33" spans="2:7" x14ac:dyDescent="0.25">
      <c r="B33" t="s">
        <v>218</v>
      </c>
      <c r="C33" t="s">
        <v>219</v>
      </c>
      <c r="D33" t="s">
        <v>220</v>
      </c>
      <c r="E33" t="s">
        <v>221</v>
      </c>
      <c r="F33" t="s">
        <v>222</v>
      </c>
      <c r="G33" t="s">
        <v>223</v>
      </c>
    </row>
    <row r="34" spans="2:7" x14ac:dyDescent="0.25">
      <c r="B34" t="s">
        <v>224</v>
      </c>
      <c r="C34" t="s">
        <v>225</v>
      </c>
      <c r="D34" t="s">
        <v>226</v>
      </c>
      <c r="E34" t="s">
        <v>227</v>
      </c>
      <c r="F34" t="s">
        <v>228</v>
      </c>
      <c r="G34" t="s">
        <v>229</v>
      </c>
    </row>
    <row r="35" spans="2:7" x14ac:dyDescent="0.25">
      <c r="B35" t="s">
        <v>230</v>
      </c>
      <c r="C35" t="s">
        <v>231</v>
      </c>
      <c r="D35" t="s">
        <v>232</v>
      </c>
      <c r="E35" t="s">
        <v>233</v>
      </c>
      <c r="F35" t="s">
        <v>234</v>
      </c>
      <c r="G35" t="s">
        <v>235</v>
      </c>
    </row>
    <row r="36" spans="2:7" x14ac:dyDescent="0.25">
      <c r="B36" t="s">
        <v>236</v>
      </c>
      <c r="C36" t="s">
        <v>237</v>
      </c>
      <c r="D36" t="s">
        <v>238</v>
      </c>
      <c r="E36" t="s">
        <v>239</v>
      </c>
      <c r="F36" t="s">
        <v>240</v>
      </c>
      <c r="G36" t="s">
        <v>241</v>
      </c>
    </row>
    <row r="37" spans="2:7" x14ac:dyDescent="0.25">
      <c r="B37" t="s">
        <v>242</v>
      </c>
      <c r="C37" t="s">
        <v>243</v>
      </c>
      <c r="D37" t="s">
        <v>244</v>
      </c>
      <c r="E37" t="s">
        <v>245</v>
      </c>
      <c r="F37" t="s">
        <v>246</v>
      </c>
      <c r="G37" t="s">
        <v>247</v>
      </c>
    </row>
    <row r="38" spans="2:7" x14ac:dyDescent="0.25">
      <c r="B38" t="s">
        <v>248</v>
      </c>
      <c r="C38" t="s">
        <v>249</v>
      </c>
      <c r="D38" t="s">
        <v>250</v>
      </c>
      <c r="E38" t="s">
        <v>251</v>
      </c>
      <c r="F38" t="s">
        <v>252</v>
      </c>
      <c r="G38" t="s">
        <v>253</v>
      </c>
    </row>
    <row r="39" spans="2:7" x14ac:dyDescent="0.25">
      <c r="B39" t="s">
        <v>254</v>
      </c>
      <c r="C39" t="s">
        <v>255</v>
      </c>
      <c r="D39" t="s">
        <v>256</v>
      </c>
      <c r="E39" t="s">
        <v>257</v>
      </c>
      <c r="F39" t="s">
        <v>258</v>
      </c>
      <c r="G39" t="s">
        <v>259</v>
      </c>
    </row>
    <row r="40" spans="2:7" x14ac:dyDescent="0.25">
      <c r="B40" t="s">
        <v>260</v>
      </c>
      <c r="C40" t="s">
        <v>261</v>
      </c>
      <c r="D40" t="s">
        <v>262</v>
      </c>
      <c r="E40" t="s">
        <v>263</v>
      </c>
      <c r="F40" t="s">
        <v>264</v>
      </c>
      <c r="G40" t="s">
        <v>265</v>
      </c>
    </row>
    <row r="41" spans="2:7" x14ac:dyDescent="0.25">
      <c r="B41" t="s">
        <v>266</v>
      </c>
      <c r="C41" t="s">
        <v>267</v>
      </c>
      <c r="D41" t="s">
        <v>268</v>
      </c>
      <c r="E41" t="s">
        <v>269</v>
      </c>
      <c r="F41" t="s">
        <v>270</v>
      </c>
      <c r="G41" t="s">
        <v>271</v>
      </c>
    </row>
    <row r="42" spans="2:7" x14ac:dyDescent="0.25">
      <c r="B42" t="s">
        <v>272</v>
      </c>
      <c r="C42" t="s">
        <v>273</v>
      </c>
      <c r="D42" t="s">
        <v>274</v>
      </c>
      <c r="E42" t="s">
        <v>275</v>
      </c>
      <c r="F42" t="s">
        <v>276</v>
      </c>
      <c r="G42" t="s">
        <v>277</v>
      </c>
    </row>
    <row r="43" spans="2:7" x14ac:dyDescent="0.25">
      <c r="B43" t="s">
        <v>278</v>
      </c>
      <c r="C43" t="s">
        <v>279</v>
      </c>
      <c r="D43" t="s">
        <v>280</v>
      </c>
      <c r="E43" t="s">
        <v>281</v>
      </c>
      <c r="F43" t="s">
        <v>282</v>
      </c>
      <c r="G43" t="s">
        <v>283</v>
      </c>
    </row>
    <row r="44" spans="2:7" x14ac:dyDescent="0.25">
      <c r="B44" t="s">
        <v>284</v>
      </c>
      <c r="C44" t="s">
        <v>285</v>
      </c>
      <c r="D44" t="s">
        <v>286</v>
      </c>
      <c r="E44" t="s">
        <v>287</v>
      </c>
      <c r="F44" t="s">
        <v>288</v>
      </c>
      <c r="G44" t="s">
        <v>289</v>
      </c>
    </row>
    <row r="45" spans="2:7" x14ac:dyDescent="0.25">
      <c r="B45" t="s">
        <v>290</v>
      </c>
      <c r="C45" t="s">
        <v>291</v>
      </c>
      <c r="D45" t="s">
        <v>292</v>
      </c>
      <c r="E45" t="s">
        <v>293</v>
      </c>
      <c r="F45" t="s">
        <v>294</v>
      </c>
      <c r="G45" t="s">
        <v>295</v>
      </c>
    </row>
    <row r="46" spans="2:7" x14ac:dyDescent="0.25">
      <c r="B46" t="s">
        <v>296</v>
      </c>
      <c r="C46" t="s">
        <v>297</v>
      </c>
      <c r="D46" t="s">
        <v>298</v>
      </c>
      <c r="E46" t="s">
        <v>299</v>
      </c>
      <c r="F46" t="s">
        <v>300</v>
      </c>
      <c r="G46" t="s">
        <v>301</v>
      </c>
    </row>
    <row r="47" spans="2:7" x14ac:dyDescent="0.25">
      <c r="B47" t="s">
        <v>302</v>
      </c>
      <c r="C47" t="s">
        <v>303</v>
      </c>
      <c r="D47" t="s">
        <v>304</v>
      </c>
      <c r="E47" t="s">
        <v>305</v>
      </c>
      <c r="F47" t="s">
        <v>306</v>
      </c>
      <c r="G47" t="s">
        <v>307</v>
      </c>
    </row>
    <row r="48" spans="2:7" x14ac:dyDescent="0.25">
      <c r="B48" t="s">
        <v>308</v>
      </c>
      <c r="C48" t="s">
        <v>309</v>
      </c>
      <c r="D48" t="s">
        <v>310</v>
      </c>
      <c r="E48" t="s">
        <v>311</v>
      </c>
      <c r="F48" t="s">
        <v>312</v>
      </c>
      <c r="G48" t="s">
        <v>313</v>
      </c>
    </row>
    <row r="49" spans="2:7" x14ac:dyDescent="0.25">
      <c r="B49" t="s">
        <v>314</v>
      </c>
      <c r="C49" t="s">
        <v>315</v>
      </c>
      <c r="D49" t="s">
        <v>316</v>
      </c>
      <c r="E49" t="s">
        <v>317</v>
      </c>
      <c r="F49" t="s">
        <v>318</v>
      </c>
      <c r="G49" t="s">
        <v>319</v>
      </c>
    </row>
    <row r="50" spans="2:7" x14ac:dyDescent="0.25">
      <c r="B50" t="s">
        <v>320</v>
      </c>
      <c r="C50" t="s">
        <v>273</v>
      </c>
      <c r="D50" t="s">
        <v>321</v>
      </c>
      <c r="E50" t="s">
        <v>322</v>
      </c>
      <c r="F50" t="s">
        <v>323</v>
      </c>
      <c r="G50" t="s">
        <v>324</v>
      </c>
    </row>
    <row r="51" spans="2:7" x14ac:dyDescent="0.25">
      <c r="B51" t="s">
        <v>325</v>
      </c>
      <c r="C51" t="s">
        <v>326</v>
      </c>
      <c r="D51" t="s">
        <v>327</v>
      </c>
      <c r="E51" t="s">
        <v>328</v>
      </c>
      <c r="F51" t="s">
        <v>329</v>
      </c>
      <c r="G51" t="s">
        <v>330</v>
      </c>
    </row>
    <row r="52" spans="2:7" x14ac:dyDescent="0.25">
      <c r="B52" t="s">
        <v>331</v>
      </c>
      <c r="C52" t="s">
        <v>332</v>
      </c>
      <c r="D52" t="s">
        <v>333</v>
      </c>
      <c r="E52" t="s">
        <v>334</v>
      </c>
      <c r="F52" t="s">
        <v>335</v>
      </c>
      <c r="G52" t="s">
        <v>336</v>
      </c>
    </row>
    <row r="53" spans="2:7" x14ac:dyDescent="0.25">
      <c r="B53" t="s">
        <v>337</v>
      </c>
      <c r="C53" t="s">
        <v>338</v>
      </c>
      <c r="D53" t="s">
        <v>339</v>
      </c>
      <c r="E53" t="s">
        <v>340</v>
      </c>
      <c r="F53" t="s">
        <v>341</v>
      </c>
      <c r="G53" t="s">
        <v>342</v>
      </c>
    </row>
    <row r="54" spans="2:7" x14ac:dyDescent="0.25">
      <c r="B54" t="s">
        <v>343</v>
      </c>
      <c r="C54" t="s">
        <v>344</v>
      </c>
      <c r="D54" t="s">
        <v>345</v>
      </c>
      <c r="E54" t="s">
        <v>346</v>
      </c>
      <c r="F54" t="s">
        <v>347</v>
      </c>
      <c r="G54" t="s">
        <v>348</v>
      </c>
    </row>
    <row r="55" spans="2:7" x14ac:dyDescent="0.25">
      <c r="B55" t="s">
        <v>349</v>
      </c>
      <c r="C55" t="s">
        <v>350</v>
      </c>
      <c r="D55" t="s">
        <v>351</v>
      </c>
      <c r="E55" t="s">
        <v>352</v>
      </c>
      <c r="F55" t="s">
        <v>353</v>
      </c>
      <c r="G55" t="s">
        <v>354</v>
      </c>
    </row>
    <row r="56" spans="2:7" x14ac:dyDescent="0.25">
      <c r="B56" t="s">
        <v>355</v>
      </c>
      <c r="C56" t="s">
        <v>356</v>
      </c>
      <c r="D56" t="s">
        <v>357</v>
      </c>
      <c r="E56" t="s">
        <v>358</v>
      </c>
      <c r="F56" t="s">
        <v>359</v>
      </c>
      <c r="G56" t="s">
        <v>360</v>
      </c>
    </row>
    <row r="57" spans="2:7" x14ac:dyDescent="0.25">
      <c r="B57" t="s">
        <v>361</v>
      </c>
      <c r="C57" t="s">
        <v>362</v>
      </c>
      <c r="D57" t="s">
        <v>363</v>
      </c>
      <c r="E57" t="s">
        <v>364</v>
      </c>
      <c r="F57" t="s">
        <v>365</v>
      </c>
      <c r="G57" t="s">
        <v>366</v>
      </c>
    </row>
    <row r="58" spans="2:7" x14ac:dyDescent="0.25">
      <c r="B58" t="s">
        <v>367</v>
      </c>
      <c r="C58" t="s">
        <v>368</v>
      </c>
      <c r="D58" t="s">
        <v>369</v>
      </c>
      <c r="E58" t="s">
        <v>370</v>
      </c>
      <c r="F58" t="s">
        <v>371</v>
      </c>
      <c r="G58" t="s">
        <v>372</v>
      </c>
    </row>
    <row r="59" spans="2:7" x14ac:dyDescent="0.25">
      <c r="B59" t="s">
        <v>373</v>
      </c>
      <c r="C59" t="s">
        <v>374</v>
      </c>
      <c r="D59" t="s">
        <v>375</v>
      </c>
      <c r="E59" t="s">
        <v>376</v>
      </c>
      <c r="F59" t="s">
        <v>377</v>
      </c>
      <c r="G59" t="s">
        <v>378</v>
      </c>
    </row>
    <row r="60" spans="2:7" x14ac:dyDescent="0.25">
      <c r="B60" t="s">
        <v>379</v>
      </c>
      <c r="C60" t="s">
        <v>380</v>
      </c>
      <c r="D60" t="s">
        <v>381</v>
      </c>
      <c r="E60" t="s">
        <v>382</v>
      </c>
      <c r="F60" t="s">
        <v>383</v>
      </c>
      <c r="G60" t="s">
        <v>384</v>
      </c>
    </row>
    <row r="61" spans="2:7" x14ac:dyDescent="0.25">
      <c r="B61" t="s">
        <v>385</v>
      </c>
      <c r="C61" t="s">
        <v>386</v>
      </c>
      <c r="D61" t="s">
        <v>387</v>
      </c>
      <c r="E61" t="s">
        <v>388</v>
      </c>
      <c r="F61" t="s">
        <v>389</v>
      </c>
      <c r="G61" t="s">
        <v>390</v>
      </c>
    </row>
    <row r="62" spans="2:7" x14ac:dyDescent="0.25">
      <c r="B62" t="s">
        <v>391</v>
      </c>
      <c r="C62" t="s">
        <v>392</v>
      </c>
      <c r="D62" t="s">
        <v>393</v>
      </c>
      <c r="E62" t="s">
        <v>394</v>
      </c>
      <c r="F62" t="s">
        <v>395</v>
      </c>
      <c r="G62" t="s">
        <v>396</v>
      </c>
    </row>
    <row r="63" spans="2:7" x14ac:dyDescent="0.25">
      <c r="B63" t="s">
        <v>397</v>
      </c>
      <c r="C63" t="s">
        <v>398</v>
      </c>
      <c r="D63" t="s">
        <v>399</v>
      </c>
      <c r="E63" t="s">
        <v>400</v>
      </c>
      <c r="F63" t="s">
        <v>401</v>
      </c>
      <c r="G63" t="s">
        <v>402</v>
      </c>
    </row>
    <row r="64" spans="2:7" x14ac:dyDescent="0.25">
      <c r="B64" t="s">
        <v>403</v>
      </c>
      <c r="C64" t="s">
        <v>404</v>
      </c>
      <c r="D64" t="s">
        <v>405</v>
      </c>
      <c r="E64" t="s">
        <v>406</v>
      </c>
      <c r="F64" t="s">
        <v>407</v>
      </c>
      <c r="G64" t="s">
        <v>408</v>
      </c>
    </row>
    <row r="65" spans="2:7" x14ac:dyDescent="0.25">
      <c r="B65" t="s">
        <v>409</v>
      </c>
      <c r="C65" t="s">
        <v>410</v>
      </c>
      <c r="D65" t="s">
        <v>411</v>
      </c>
      <c r="E65" t="s">
        <v>412</v>
      </c>
      <c r="F65" t="s">
        <v>413</v>
      </c>
      <c r="G65" t="s">
        <v>414</v>
      </c>
    </row>
    <row r="66" spans="2:7" x14ac:dyDescent="0.25">
      <c r="B66" t="s">
        <v>415</v>
      </c>
      <c r="C66" t="s">
        <v>416</v>
      </c>
      <c r="D66" t="s">
        <v>417</v>
      </c>
      <c r="E66" t="s">
        <v>418</v>
      </c>
      <c r="F66" t="s">
        <v>419</v>
      </c>
      <c r="G66" t="s">
        <v>186</v>
      </c>
    </row>
    <row r="67" spans="2:7" x14ac:dyDescent="0.25">
      <c r="B67" t="s">
        <v>420</v>
      </c>
      <c r="C67" t="s">
        <v>421</v>
      </c>
      <c r="D67" t="s">
        <v>422</v>
      </c>
      <c r="E67" t="s">
        <v>423</v>
      </c>
      <c r="F67" t="s">
        <v>424</v>
      </c>
      <c r="G67" t="s">
        <v>425</v>
      </c>
    </row>
    <row r="68" spans="2:7" x14ac:dyDescent="0.25">
      <c r="B68" t="s">
        <v>426</v>
      </c>
      <c r="C68" t="s">
        <v>427</v>
      </c>
      <c r="D68" t="s">
        <v>428</v>
      </c>
      <c r="E68" t="s">
        <v>429</v>
      </c>
      <c r="F68" t="s">
        <v>430</v>
      </c>
      <c r="G68" t="s">
        <v>431</v>
      </c>
    </row>
    <row r="69" spans="2:7" x14ac:dyDescent="0.25">
      <c r="B69" t="s">
        <v>432</v>
      </c>
      <c r="C69" t="s">
        <v>433</v>
      </c>
      <c r="D69" t="s">
        <v>434</v>
      </c>
      <c r="E69" t="s">
        <v>435</v>
      </c>
      <c r="F69" t="s">
        <v>436</v>
      </c>
      <c r="G69" t="s">
        <v>437</v>
      </c>
    </row>
    <row r="70" spans="2:7" x14ac:dyDescent="0.25">
      <c r="B70" t="s">
        <v>438</v>
      </c>
      <c r="C70" t="s">
        <v>439</v>
      </c>
      <c r="D70" t="s">
        <v>440</v>
      </c>
      <c r="E70" t="s">
        <v>441</v>
      </c>
      <c r="F70" t="s">
        <v>442</v>
      </c>
      <c r="G70" t="s">
        <v>443</v>
      </c>
    </row>
    <row r="71" spans="2:7" x14ac:dyDescent="0.25">
      <c r="B71" t="s">
        <v>444</v>
      </c>
      <c r="C71" t="s">
        <v>445</v>
      </c>
      <c r="D71" t="s">
        <v>446</v>
      </c>
      <c r="E71" t="s">
        <v>447</v>
      </c>
      <c r="F71" t="s">
        <v>448</v>
      </c>
      <c r="G71" t="s">
        <v>449</v>
      </c>
    </row>
    <row r="72" spans="2:7" x14ac:dyDescent="0.25">
      <c r="B72" t="s">
        <v>450</v>
      </c>
      <c r="C72" t="s">
        <v>451</v>
      </c>
      <c r="D72" t="s">
        <v>452</v>
      </c>
      <c r="E72" t="s">
        <v>453</v>
      </c>
      <c r="F72" t="s">
        <v>454</v>
      </c>
      <c r="G72" t="s">
        <v>455</v>
      </c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2012-02-28T15:21:25Z</dcterms:modified>
</cp:coreProperties>
</file>