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<sst xmlns="http://schemas.openxmlformats.org/spreadsheetml/2006/main" count="41" uniqueCount="37">
  <si>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</si>
  <si>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</si>
  <si>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</si>
  <si>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</si>
  <si>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</si>
  <si>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</si>
  <si>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</si>
  <si>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</si>
  <si>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</si>
  <si>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</si>
  <si>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</si>
  <si>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</si>
  <si>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</si>
  <si>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</si>
  <si>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</si>
  <si>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</si>
  <si>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</si>
  <si>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</si>
  <si>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</si>
  <si>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</si>
  <si>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</si>
  <si>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</si>
  <si>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</si>
  <si>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</si>
  <si>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</si>
  <si>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</si>
  <si>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</si>
  <si>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</si>
  <si>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</si>
  <si>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</si>
  <si>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</si>
  <si>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</si>
  <si>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</si>
  <si>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</si>
  <si>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</si>
  <si>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WEICHEL 26N-15HZ</t>
  </si>
  <si>
    <t>SWSW - 14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</si>
</sst>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</fonts>
  <fills count="5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13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56" borderId="0" xfId="0" applyFill="1"/>
    <xf numFmtId="0" fontId="0" fillId="56" borderId="3" xfId="0" applyFill="1" applyBorder="1"/>
    <xf numFmtId="0" fontId="0" fillId="56" borderId="0" xfId="0" applyFill="1" applyBorder="1"/>
    <xf numFmtId="0" fontId="31" fillId="57" borderId="1" xfId="1" applyNumberFormat="1" applyFont="1" applyFill="1" applyBorder="1" applyAlignment="1">
      <alignment wrapText="1"/>
    </xf>
  </cellXfs>
  <cellStyles count="11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2 - 20%" xfId="25"/>
    <cellStyle name="Accent2 - 40%" xfId="26"/>
    <cellStyle name="Accent2 - 60%" xfId="27"/>
    <cellStyle name="Accent2 2" xfId="24"/>
    <cellStyle name="Accent2 3" xfId="108"/>
    <cellStyle name="Accent3 - 20%" xfId="29"/>
    <cellStyle name="Accent3 - 40%" xfId="30"/>
    <cellStyle name="Accent3 - 60%" xfId="31"/>
    <cellStyle name="Accent3 2" xfId="28"/>
    <cellStyle name="Accent3 3" xfId="109"/>
    <cellStyle name="Accent4 - 20%" xfId="33"/>
    <cellStyle name="Accent4 - 40%" xfId="34"/>
    <cellStyle name="Accent4 - 60%" xfId="35"/>
    <cellStyle name="Accent4 2" xfId="32"/>
    <cellStyle name="Accent4 3" xfId="110"/>
    <cellStyle name="Accent5 - 20%" xfId="37"/>
    <cellStyle name="Accent5 - 40%" xfId="38"/>
    <cellStyle name="Accent5 - 60%" xfId="39"/>
    <cellStyle name="Accent5 2" xfId="36"/>
    <cellStyle name="Accent5 3" xfId="111"/>
    <cellStyle name="Accent6 - 20%" xfId="41"/>
    <cellStyle name="Accent6 - 40%" xfId="42"/>
    <cellStyle name="Accent6 - 60%" xfId="43"/>
    <cellStyle name="Accent6 2" xfId="40"/>
    <cellStyle name="Accent6 3" xfId="112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9" sqref="C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2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x14ac:dyDescent="0.25">
      <c r="A6" s="9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x14ac:dyDescent="0.25">
      <c r="A7" s="22" t="s">
        <v>35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3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4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21" t="s">
        <v>36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20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20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.75" thickBot="1" x14ac:dyDescent="0.3">
      <c r="A14" s="20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</row>
    <row r="15" spans="1:11" ht="15.75" thickBot="1" x14ac:dyDescent="0.3">
      <c r="A15" s="19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</row>
    <row r="16" spans="1:11" ht="15.75" thickBot="1" x14ac:dyDescent="0.3">
      <c r="A16" s="14" t="s">
        <v>13</v>
      </c>
      <c r="B16" s="18">
        <v>1400</v>
      </c>
      <c r="C16" s="18">
        <v>2</v>
      </c>
      <c r="D16" s="18">
        <v>230</v>
      </c>
      <c r="E16" s="18">
        <v>1399.98</v>
      </c>
      <c r="F16" s="18">
        <v>-1.1200000000000001</v>
      </c>
      <c r="G16" s="18">
        <v>-1.34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8">
        <v>4</v>
      </c>
      <c r="D17" s="18">
        <v>230</v>
      </c>
      <c r="E17" s="18">
        <v>1499.84</v>
      </c>
      <c r="F17" s="18">
        <v>-4.49</v>
      </c>
      <c r="G17" s="18">
        <v>-5.35</v>
      </c>
    </row>
    <row r="18" spans="1:7" ht="15.75" thickBot="1" x14ac:dyDescent="0.3">
      <c r="A18" s="14" t="s">
        <v>15</v>
      </c>
      <c r="B18" s="18">
        <v>1600</v>
      </c>
      <c r="C18" s="18">
        <v>6</v>
      </c>
      <c r="D18" s="18">
        <v>230</v>
      </c>
      <c r="E18" s="18">
        <v>1599.45</v>
      </c>
      <c r="F18" s="18">
        <v>-10.09</v>
      </c>
      <c r="G18" s="18">
        <v>-12.02</v>
      </c>
    </row>
    <row r="19" spans="1:7" x14ac:dyDescent="0.25">
      <c r="A19" t="e">
        <f>INDEX(Lookup!C2:C12,Lookup!D2)</f>
        <v>#VALUE!</v>
      </c>
      <c r="B19" s="18">
        <v>1700</v>
      </c>
      <c r="C19" s="18">
        <v>8</v>
      </c>
      <c r="D19" s="18">
        <v>230</v>
      </c>
      <c r="E19" s="18">
        <v>1698.7</v>
      </c>
      <c r="F19" s="18">
        <v>-17.920000000000002</v>
      </c>
      <c r="G19" s="18">
        <v>-21.36</v>
      </c>
    </row>
    <row r="20" spans="1:7" x14ac:dyDescent="0.25">
      <c r="B20" s="18">
        <v>1800</v>
      </c>
      <c r="C20" s="18">
        <v>10</v>
      </c>
      <c r="D20" s="18">
        <v>230</v>
      </c>
      <c r="E20" s="18">
        <v>1797.47</v>
      </c>
      <c r="F20" s="18">
        <v>-27.98</v>
      </c>
      <c r="G20" s="18">
        <v>-33.340000000000003</v>
      </c>
    </row>
    <row r="21" spans="1:7" x14ac:dyDescent="0.25">
      <c r="B21" s="18">
        <v>1900</v>
      </c>
      <c r="C21" s="18">
        <v>10</v>
      </c>
      <c r="D21" s="18">
        <v>230</v>
      </c>
      <c r="E21" s="18">
        <v>1895.95</v>
      </c>
      <c r="F21" s="18">
        <v>-39.14</v>
      </c>
      <c r="G21" s="18">
        <v>-46.64</v>
      </c>
    </row>
    <row r="22" spans="1:7" x14ac:dyDescent="0.25">
      <c r="B22" s="18">
        <v>2000</v>
      </c>
      <c r="C22" s="18">
        <v>10</v>
      </c>
      <c r="D22" s="18">
        <v>230</v>
      </c>
      <c r="E22" s="18">
        <v>1994.43</v>
      </c>
      <c r="F22" s="18">
        <v>-50.3</v>
      </c>
      <c r="G22" s="18">
        <v>-59.94</v>
      </c>
    </row>
    <row r="23" spans="1:7" x14ac:dyDescent="0.25">
      <c r="B23" s="18">
        <v>2100</v>
      </c>
      <c r="C23" s="18">
        <v>10</v>
      </c>
      <c r="D23" s="18">
        <v>230</v>
      </c>
      <c r="E23" s="18">
        <v>2092.91</v>
      </c>
      <c r="F23" s="18">
        <v>-61.46</v>
      </c>
      <c r="G23" s="18">
        <v>-73.25</v>
      </c>
    </row>
    <row r="24" spans="1:7" x14ac:dyDescent="0.25">
      <c r="B24" s="18">
        <v>2200</v>
      </c>
      <c r="C24" s="18">
        <v>10</v>
      </c>
      <c r="D24" s="18">
        <v>230</v>
      </c>
      <c r="E24" s="18">
        <v>2191.39</v>
      </c>
      <c r="F24" s="18">
        <v>-72.62</v>
      </c>
      <c r="G24" s="18">
        <v>-86.55</v>
      </c>
    </row>
    <row r="25" spans="1:7" x14ac:dyDescent="0.25">
      <c r="B25" s="18">
        <v>2300</v>
      </c>
      <c r="C25" s="18">
        <v>10</v>
      </c>
      <c r="D25" s="18">
        <v>230</v>
      </c>
      <c r="E25" s="18">
        <v>2289.87</v>
      </c>
      <c r="F25" s="18">
        <v>-83.79</v>
      </c>
      <c r="G25" s="18">
        <v>-99.85</v>
      </c>
    </row>
    <row r="26" spans="1:7" x14ac:dyDescent="0.25">
      <c r="B26" s="18">
        <v>2400</v>
      </c>
      <c r="C26" s="18">
        <v>10</v>
      </c>
      <c r="D26" s="18">
        <v>230</v>
      </c>
      <c r="E26" s="18">
        <v>2388.35</v>
      </c>
      <c r="F26" s="18">
        <v>-94.95</v>
      </c>
      <c r="G26" s="18">
        <v>-113.15</v>
      </c>
    </row>
    <row r="27" spans="1:7" x14ac:dyDescent="0.25">
      <c r="B27" s="18">
        <v>2500</v>
      </c>
      <c r="C27" s="18">
        <v>10</v>
      </c>
      <c r="D27" s="18">
        <v>230</v>
      </c>
      <c r="E27" s="18">
        <v>2486.83</v>
      </c>
      <c r="F27" s="18">
        <v>-106.11</v>
      </c>
      <c r="G27" s="18">
        <v>-126.46</v>
      </c>
    </row>
    <row r="28" spans="1:7" x14ac:dyDescent="0.25">
      <c r="B28" s="18">
        <v>2600</v>
      </c>
      <c r="C28" s="18">
        <v>10</v>
      </c>
      <c r="D28" s="18">
        <v>230</v>
      </c>
      <c r="E28" s="18">
        <v>2585.31</v>
      </c>
      <c r="F28" s="18">
        <v>-117.27</v>
      </c>
      <c r="G28" s="18">
        <v>-139.76</v>
      </c>
    </row>
    <row r="29" spans="1:7" x14ac:dyDescent="0.25">
      <c r="B29" s="18">
        <v>2700</v>
      </c>
      <c r="C29" s="18">
        <v>10</v>
      </c>
      <c r="D29" s="18">
        <v>230</v>
      </c>
      <c r="E29" s="18">
        <v>2683.79</v>
      </c>
      <c r="F29" s="18">
        <v>-128.43</v>
      </c>
      <c r="G29" s="18">
        <v>-153.06</v>
      </c>
    </row>
    <row r="30" spans="1:7" x14ac:dyDescent="0.25">
      <c r="B30" s="18">
        <v>2800</v>
      </c>
      <c r="C30" s="18">
        <v>10</v>
      </c>
      <c r="D30" s="18">
        <v>230</v>
      </c>
      <c r="E30" s="18">
        <v>2782.27</v>
      </c>
      <c r="F30" s="18">
        <v>-139.59</v>
      </c>
      <c r="G30" s="18">
        <v>-166.36</v>
      </c>
    </row>
    <row r="31" spans="1:7" x14ac:dyDescent="0.25">
      <c r="B31" s="18">
        <v>2900</v>
      </c>
      <c r="C31" s="18">
        <v>10</v>
      </c>
      <c r="D31" s="18">
        <v>230</v>
      </c>
      <c r="E31" s="18">
        <v>2880.75</v>
      </c>
      <c r="F31" s="18">
        <v>-150.76</v>
      </c>
      <c r="G31" s="18">
        <v>-179.66</v>
      </c>
    </row>
    <row r="32" spans="1:7" x14ac:dyDescent="0.25">
      <c r="B32" s="18">
        <v>3000</v>
      </c>
      <c r="C32" s="18">
        <v>10</v>
      </c>
      <c r="D32" s="18">
        <v>230</v>
      </c>
      <c r="E32" s="18">
        <v>2979.23</v>
      </c>
      <c r="F32" s="18">
        <v>-161.91999999999999</v>
      </c>
      <c r="G32" s="18">
        <v>-192.97</v>
      </c>
    </row>
    <row r="33" spans="2:7" x14ac:dyDescent="0.25">
      <c r="B33" s="18">
        <v>3100</v>
      </c>
      <c r="C33" s="18">
        <v>10</v>
      </c>
      <c r="D33" s="18">
        <v>230</v>
      </c>
      <c r="E33" s="18">
        <v>3077.72</v>
      </c>
      <c r="F33" s="18">
        <v>-173.08</v>
      </c>
      <c r="G33" s="18">
        <v>-206.27</v>
      </c>
    </row>
    <row r="34" spans="2:7" x14ac:dyDescent="0.25">
      <c r="B34" s="18">
        <v>3200</v>
      </c>
      <c r="C34" s="18">
        <v>10</v>
      </c>
      <c r="D34" s="18">
        <v>230</v>
      </c>
      <c r="E34" s="18">
        <v>3176.2</v>
      </c>
      <c r="F34" s="18">
        <v>-184.24</v>
      </c>
      <c r="G34" s="18">
        <v>-219.57</v>
      </c>
    </row>
    <row r="35" spans="2:7" x14ac:dyDescent="0.25">
      <c r="B35" s="18">
        <v>3300</v>
      </c>
      <c r="C35" s="18">
        <v>10</v>
      </c>
      <c r="D35" s="18">
        <v>230</v>
      </c>
      <c r="E35" s="18">
        <v>3274.68</v>
      </c>
      <c r="F35" s="18">
        <v>-195.4</v>
      </c>
      <c r="G35" s="18">
        <v>-232.87</v>
      </c>
    </row>
    <row r="36" spans="2:7" x14ac:dyDescent="0.25">
      <c r="B36" s="18">
        <v>3400</v>
      </c>
      <c r="C36" s="18">
        <v>10</v>
      </c>
      <c r="D36" s="18">
        <v>230</v>
      </c>
      <c r="E36" s="18">
        <v>3373.16</v>
      </c>
      <c r="F36" s="18">
        <v>-206.57</v>
      </c>
      <c r="G36" s="18">
        <v>-246.18</v>
      </c>
    </row>
    <row r="37" spans="2:7" x14ac:dyDescent="0.25">
      <c r="B37" s="18">
        <v>3500</v>
      </c>
      <c r="C37" s="18">
        <v>10</v>
      </c>
      <c r="D37" s="18">
        <v>230</v>
      </c>
      <c r="E37" s="18">
        <v>3471.64</v>
      </c>
      <c r="F37" s="18">
        <v>-217.73</v>
      </c>
      <c r="G37" s="18">
        <v>-259.48</v>
      </c>
    </row>
    <row r="38" spans="2:7" x14ac:dyDescent="0.25">
      <c r="B38" s="18">
        <v>3600</v>
      </c>
      <c r="C38" s="18">
        <v>10</v>
      </c>
      <c r="D38" s="18">
        <v>230</v>
      </c>
      <c r="E38" s="18">
        <v>3570.12</v>
      </c>
      <c r="F38" s="18">
        <v>-228.89</v>
      </c>
      <c r="G38" s="18">
        <v>-272.77999999999997</v>
      </c>
    </row>
    <row r="39" spans="2:7" x14ac:dyDescent="0.25">
      <c r="B39" s="18">
        <v>3700</v>
      </c>
      <c r="C39" s="18">
        <v>10</v>
      </c>
      <c r="D39" s="18">
        <v>230</v>
      </c>
      <c r="E39" s="18">
        <v>3668.6</v>
      </c>
      <c r="F39" s="18">
        <v>-240.05</v>
      </c>
      <c r="G39" s="18">
        <v>-286.08</v>
      </c>
    </row>
    <row r="40" spans="2:7" x14ac:dyDescent="0.25">
      <c r="B40" s="18">
        <v>3800</v>
      </c>
      <c r="C40" s="18">
        <v>10</v>
      </c>
      <c r="D40" s="18">
        <v>230</v>
      </c>
      <c r="E40" s="18">
        <v>3767.08</v>
      </c>
      <c r="F40" s="18">
        <v>-251.21</v>
      </c>
      <c r="G40" s="18">
        <v>-299.38</v>
      </c>
    </row>
    <row r="41" spans="2:7" x14ac:dyDescent="0.25">
      <c r="B41" s="18">
        <v>3900</v>
      </c>
      <c r="C41" s="18">
        <v>10</v>
      </c>
      <c r="D41" s="18">
        <v>230</v>
      </c>
      <c r="E41" s="18">
        <v>3865.56</v>
      </c>
      <c r="F41" s="18">
        <v>-262.38</v>
      </c>
      <c r="G41" s="18">
        <v>-312.69</v>
      </c>
    </row>
    <row r="42" spans="2:7" x14ac:dyDescent="0.25">
      <c r="B42" s="18">
        <v>4000</v>
      </c>
      <c r="C42" s="18">
        <v>10</v>
      </c>
      <c r="D42" s="18">
        <v>230</v>
      </c>
      <c r="E42" s="18">
        <v>3964.04</v>
      </c>
      <c r="F42" s="18">
        <v>-273.54000000000002</v>
      </c>
      <c r="G42" s="18">
        <v>-325.99</v>
      </c>
    </row>
    <row r="43" spans="2:7" x14ac:dyDescent="0.25">
      <c r="B43" s="18">
        <v>4100</v>
      </c>
      <c r="C43" s="18">
        <v>10</v>
      </c>
      <c r="D43" s="18">
        <v>230</v>
      </c>
      <c r="E43" s="18">
        <v>4062.52</v>
      </c>
      <c r="F43" s="18">
        <v>-284.7</v>
      </c>
      <c r="G43" s="18">
        <v>-339.29</v>
      </c>
    </row>
    <row r="44" spans="2:7" x14ac:dyDescent="0.25">
      <c r="B44" s="18">
        <v>4200</v>
      </c>
      <c r="C44" s="18">
        <v>10</v>
      </c>
      <c r="D44" s="18">
        <v>230</v>
      </c>
      <c r="E44" s="18">
        <v>4161</v>
      </c>
      <c r="F44" s="18">
        <v>-295.86</v>
      </c>
      <c r="G44" s="18">
        <v>-352.59</v>
      </c>
    </row>
    <row r="45" spans="2:7" x14ac:dyDescent="0.25">
      <c r="B45" s="18">
        <v>4300</v>
      </c>
      <c r="C45" s="18">
        <v>10</v>
      </c>
      <c r="D45" s="18">
        <v>230</v>
      </c>
      <c r="E45" s="18">
        <v>4259.49</v>
      </c>
      <c r="F45" s="18">
        <v>-307.02</v>
      </c>
      <c r="G45" s="18">
        <v>-365.9</v>
      </c>
    </row>
    <row r="46" spans="2:7" x14ac:dyDescent="0.25">
      <c r="B46" s="18">
        <v>4400</v>
      </c>
      <c r="C46" s="18">
        <v>8</v>
      </c>
      <c r="D46" s="18">
        <v>230</v>
      </c>
      <c r="E46" s="18">
        <v>4358.25</v>
      </c>
      <c r="F46" s="18">
        <v>-317.08</v>
      </c>
      <c r="G46" s="18">
        <v>-377.88</v>
      </c>
    </row>
    <row r="47" spans="2:7" x14ac:dyDescent="0.25">
      <c r="B47" s="18">
        <v>4500</v>
      </c>
      <c r="C47" s="18">
        <v>6</v>
      </c>
      <c r="D47" s="18">
        <v>230</v>
      </c>
      <c r="E47" s="18">
        <v>4457.5</v>
      </c>
      <c r="F47" s="18">
        <v>-324.91000000000003</v>
      </c>
      <c r="G47" s="18">
        <v>-387.21</v>
      </c>
    </row>
    <row r="48" spans="2:7" x14ac:dyDescent="0.25">
      <c r="B48" s="18">
        <v>4600</v>
      </c>
      <c r="C48" s="18">
        <v>4</v>
      </c>
      <c r="D48" s="18">
        <v>230</v>
      </c>
      <c r="E48" s="18">
        <v>4557.1099999999997</v>
      </c>
      <c r="F48" s="18">
        <v>-330.51</v>
      </c>
      <c r="G48" s="18">
        <v>-393.89</v>
      </c>
    </row>
    <row r="49" spans="2:7" x14ac:dyDescent="0.25">
      <c r="B49" s="18">
        <v>4700</v>
      </c>
      <c r="C49" s="18">
        <v>2</v>
      </c>
      <c r="D49" s="18">
        <v>230</v>
      </c>
      <c r="E49" s="18">
        <v>4656.97</v>
      </c>
      <c r="F49" s="18">
        <v>-333.88</v>
      </c>
      <c r="G49" s="18">
        <v>-397.9</v>
      </c>
    </row>
    <row r="50" spans="2:7" x14ac:dyDescent="0.25">
      <c r="B50" s="18">
        <v>4800</v>
      </c>
      <c r="C50" s="18">
        <v>0</v>
      </c>
      <c r="D50" s="18">
        <v>230</v>
      </c>
      <c r="E50" s="18">
        <v>4756.95</v>
      </c>
      <c r="F50" s="18">
        <v>-335</v>
      </c>
      <c r="G50" s="18">
        <v>-399.24</v>
      </c>
    </row>
    <row r="51" spans="2:7" x14ac:dyDescent="0.25">
      <c r="B51" s="18">
        <v>4900</v>
      </c>
      <c r="C51" s="18">
        <v>0</v>
      </c>
      <c r="D51" s="18">
        <v>230</v>
      </c>
      <c r="E51" s="18">
        <v>4856.95</v>
      </c>
      <c r="F51" s="18">
        <v>-335</v>
      </c>
      <c r="G51" s="18">
        <v>-399.24</v>
      </c>
    </row>
    <row r="52" spans="2:7" x14ac:dyDescent="0.25">
      <c r="B52" s="18">
        <v>5000</v>
      </c>
      <c r="C52" s="18">
        <v>0</v>
      </c>
      <c r="D52" s="18">
        <v>230</v>
      </c>
      <c r="E52" s="18">
        <v>4956.95</v>
      </c>
      <c r="F52" s="18">
        <v>-335</v>
      </c>
      <c r="G52" s="18">
        <v>-399.24</v>
      </c>
    </row>
    <row r="53" spans="2:7" x14ac:dyDescent="0.25">
      <c r="B53" s="18">
        <v>5100</v>
      </c>
      <c r="C53" s="18">
        <v>0</v>
      </c>
      <c r="D53" s="18">
        <v>230</v>
      </c>
      <c r="E53" s="18">
        <v>5056.95</v>
      </c>
      <c r="F53" s="18">
        <v>-335</v>
      </c>
      <c r="G53" s="18">
        <v>-399.24</v>
      </c>
    </row>
    <row r="54" spans="2:7" x14ac:dyDescent="0.25">
      <c r="B54" s="18">
        <v>5200</v>
      </c>
      <c r="C54" s="18">
        <v>0</v>
      </c>
      <c r="D54" s="18">
        <v>230</v>
      </c>
      <c r="E54" s="18">
        <v>5156.95</v>
      </c>
      <c r="F54" s="18">
        <v>-335</v>
      </c>
      <c r="G54" s="18">
        <v>-399.24</v>
      </c>
    </row>
    <row r="55" spans="2:7" x14ac:dyDescent="0.25">
      <c r="B55" s="18">
        <v>5300</v>
      </c>
      <c r="C55" s="18">
        <v>0</v>
      </c>
      <c r="D55" s="18">
        <v>230</v>
      </c>
      <c r="E55" s="18">
        <v>5256.95</v>
      </c>
      <c r="F55" s="18">
        <v>-335</v>
      </c>
      <c r="G55" s="18">
        <v>-399.24</v>
      </c>
    </row>
    <row r="56" spans="2:7" x14ac:dyDescent="0.25">
      <c r="B56" s="18">
        <v>5400</v>
      </c>
      <c r="C56" s="18">
        <v>0</v>
      </c>
      <c r="D56" s="18">
        <v>230</v>
      </c>
      <c r="E56" s="18">
        <v>5356.95</v>
      </c>
      <c r="F56" s="18">
        <v>-335</v>
      </c>
      <c r="G56" s="18">
        <v>-399.24</v>
      </c>
    </row>
    <row r="57" spans="2:7" x14ac:dyDescent="0.25">
      <c r="B57" s="18">
        <v>5500</v>
      </c>
      <c r="C57" s="18">
        <v>0</v>
      </c>
      <c r="D57" s="18">
        <v>230</v>
      </c>
      <c r="E57" s="18">
        <v>5456.95</v>
      </c>
      <c r="F57" s="18">
        <v>-335</v>
      </c>
      <c r="G57" s="18">
        <v>-399.24</v>
      </c>
    </row>
    <row r="58" spans="2:7" x14ac:dyDescent="0.25">
      <c r="B58" s="18">
        <v>5600</v>
      </c>
      <c r="C58" s="18">
        <v>0</v>
      </c>
      <c r="D58" s="18">
        <v>230</v>
      </c>
      <c r="E58" s="18">
        <v>5556.95</v>
      </c>
      <c r="F58" s="18">
        <v>-335</v>
      </c>
      <c r="G58" s="18">
        <v>-399.24</v>
      </c>
    </row>
    <row r="59" spans="2:7" x14ac:dyDescent="0.25">
      <c r="B59" s="18">
        <v>5700</v>
      </c>
      <c r="C59" s="18">
        <v>0</v>
      </c>
      <c r="D59" s="18">
        <v>230</v>
      </c>
      <c r="E59" s="18">
        <v>5656.95</v>
      </c>
      <c r="F59" s="18">
        <v>-335</v>
      </c>
      <c r="G59" s="18">
        <v>-399.24</v>
      </c>
    </row>
    <row r="60" spans="2:7" x14ac:dyDescent="0.25">
      <c r="B60" s="18">
        <v>5800</v>
      </c>
      <c r="C60" s="18">
        <v>0</v>
      </c>
      <c r="D60" s="18">
        <v>230</v>
      </c>
      <c r="E60" s="18">
        <v>5756.95</v>
      </c>
      <c r="F60" s="18">
        <v>-335</v>
      </c>
      <c r="G60" s="18">
        <v>-399.24</v>
      </c>
    </row>
    <row r="61" spans="2:7" x14ac:dyDescent="0.25">
      <c r="B61" s="18">
        <v>5900</v>
      </c>
      <c r="C61" s="18">
        <v>0</v>
      </c>
      <c r="D61" s="18">
        <v>230</v>
      </c>
      <c r="E61" s="18">
        <v>5856.95</v>
      </c>
      <c r="F61" s="18">
        <v>-335</v>
      </c>
      <c r="G61" s="18">
        <v>-399.24</v>
      </c>
    </row>
    <row r="62" spans="2:7" x14ac:dyDescent="0.25">
      <c r="B62" s="18">
        <v>6000</v>
      </c>
      <c r="C62" s="18">
        <v>0</v>
      </c>
      <c r="D62" s="18">
        <v>230</v>
      </c>
      <c r="E62" s="18">
        <v>5956.95</v>
      </c>
      <c r="F62" s="18">
        <v>-335</v>
      </c>
      <c r="G62" s="18">
        <v>-399.24</v>
      </c>
    </row>
    <row r="63" spans="2:7" x14ac:dyDescent="0.25">
      <c r="B63" s="18">
        <v>6100</v>
      </c>
      <c r="C63" s="18">
        <v>0</v>
      </c>
      <c r="D63" s="18">
        <v>230</v>
      </c>
      <c r="E63" s="18">
        <v>6056.95</v>
      </c>
      <c r="F63" s="18">
        <v>-335</v>
      </c>
      <c r="G63" s="18">
        <v>-399.24</v>
      </c>
    </row>
    <row r="64" spans="2:7" x14ac:dyDescent="0.25">
      <c r="B64" s="18">
        <v>6200</v>
      </c>
      <c r="C64" s="18">
        <v>0</v>
      </c>
      <c r="D64" s="18">
        <v>230</v>
      </c>
      <c r="E64" s="18">
        <v>6156.95</v>
      </c>
      <c r="F64" s="18">
        <v>-335</v>
      </c>
      <c r="G64" s="18">
        <v>-399.24</v>
      </c>
    </row>
    <row r="65" spans="2:7" x14ac:dyDescent="0.25">
      <c r="B65" s="18">
        <v>6300</v>
      </c>
      <c r="C65" s="18">
        <v>0</v>
      </c>
      <c r="D65" s="18">
        <v>230</v>
      </c>
      <c r="E65" s="18">
        <v>6256.95</v>
      </c>
      <c r="F65" s="18">
        <v>-335</v>
      </c>
      <c r="G65" s="18">
        <v>-399.24</v>
      </c>
    </row>
    <row r="66" spans="2:7" x14ac:dyDescent="0.25">
      <c r="B66" s="18">
        <v>6400</v>
      </c>
      <c r="C66" s="18">
        <v>0</v>
      </c>
      <c r="D66" s="18">
        <v>230</v>
      </c>
      <c r="E66" s="18">
        <v>6356.95</v>
      </c>
      <c r="F66" s="18">
        <v>-335</v>
      </c>
      <c r="G66" s="18">
        <v>-399.24</v>
      </c>
    </row>
    <row r="67" spans="2:7" x14ac:dyDescent="0.25">
      <c r="B67" s="18">
        <v>6439.8</v>
      </c>
      <c r="C67" s="18">
        <v>0</v>
      </c>
      <c r="D67" s="18">
        <v>230</v>
      </c>
      <c r="E67" s="18">
        <v>6396.75</v>
      </c>
      <c r="F67" s="18">
        <v>-335</v>
      </c>
      <c r="G67" s="18">
        <v>-399.24</v>
      </c>
    </row>
    <row r="68" spans="2:7" x14ac:dyDescent="0.25">
      <c r="B68" s="18">
        <v>6450</v>
      </c>
      <c r="C68" s="18">
        <v>1.05</v>
      </c>
      <c r="D68" s="18">
        <v>359.92</v>
      </c>
      <c r="E68" s="18">
        <v>6406.95</v>
      </c>
      <c r="F68" s="18">
        <v>-334.91</v>
      </c>
      <c r="G68" s="18">
        <v>-399.24</v>
      </c>
    </row>
    <row r="69" spans="2:7" x14ac:dyDescent="0.25">
      <c r="B69" s="18">
        <v>6500</v>
      </c>
      <c r="C69" s="18">
        <v>6.22</v>
      </c>
      <c r="D69" s="18">
        <v>359.92</v>
      </c>
      <c r="E69" s="18">
        <v>6456.83</v>
      </c>
      <c r="F69" s="18">
        <v>-331.73</v>
      </c>
      <c r="G69" s="18">
        <v>-399.24</v>
      </c>
    </row>
    <row r="70" spans="2:7" x14ac:dyDescent="0.25">
      <c r="B70" s="18">
        <v>6550</v>
      </c>
      <c r="C70" s="18">
        <v>11.39</v>
      </c>
      <c r="D70" s="18">
        <v>359.92</v>
      </c>
      <c r="E70" s="18">
        <v>6506.23</v>
      </c>
      <c r="F70" s="18">
        <v>-324.08</v>
      </c>
      <c r="G70" s="18">
        <v>-399.25</v>
      </c>
    </row>
    <row r="71" spans="2:7" x14ac:dyDescent="0.25">
      <c r="B71" s="18">
        <v>6600</v>
      </c>
      <c r="C71" s="18">
        <v>16.559999999999999</v>
      </c>
      <c r="D71" s="18">
        <v>359.92</v>
      </c>
      <c r="E71" s="18">
        <v>6554.73</v>
      </c>
      <c r="F71" s="18">
        <v>-312.01</v>
      </c>
      <c r="G71" s="18">
        <v>-399.27</v>
      </c>
    </row>
    <row r="72" spans="2:7" x14ac:dyDescent="0.25">
      <c r="B72" s="18">
        <v>6650</v>
      </c>
      <c r="C72" s="18">
        <v>21.73</v>
      </c>
      <c r="D72" s="18">
        <v>359.92</v>
      </c>
      <c r="E72" s="18">
        <v>6601.95</v>
      </c>
      <c r="F72" s="18">
        <v>-295.62</v>
      </c>
      <c r="G72" s="18">
        <v>-399.29</v>
      </c>
    </row>
    <row r="73" spans="2:7" x14ac:dyDescent="0.25">
      <c r="B73" s="18">
        <v>6700</v>
      </c>
      <c r="C73" s="18">
        <v>26.89</v>
      </c>
      <c r="D73" s="18">
        <v>359.92</v>
      </c>
      <c r="E73" s="18">
        <v>6647.5</v>
      </c>
      <c r="F73" s="18">
        <v>-275.04000000000002</v>
      </c>
      <c r="G73" s="18">
        <v>-399.32</v>
      </c>
    </row>
    <row r="74" spans="2:7" x14ac:dyDescent="0.25">
      <c r="B74" s="18">
        <v>6750</v>
      </c>
      <c r="C74" s="18">
        <v>32.06</v>
      </c>
      <c r="D74" s="18">
        <v>359.92</v>
      </c>
      <c r="E74" s="18">
        <v>6691.01</v>
      </c>
      <c r="F74" s="18">
        <v>-250.45</v>
      </c>
      <c r="G74" s="18">
        <v>-399.35</v>
      </c>
    </row>
    <row r="75" spans="2:7" x14ac:dyDescent="0.25">
      <c r="B75" s="18">
        <v>6800</v>
      </c>
      <c r="C75" s="18">
        <v>37.229999999999997</v>
      </c>
      <c r="D75" s="18">
        <v>359.92</v>
      </c>
      <c r="E75" s="18">
        <v>6732.13</v>
      </c>
      <c r="F75" s="18">
        <v>-222.03</v>
      </c>
      <c r="G75" s="18">
        <v>-399.38</v>
      </c>
    </row>
    <row r="76" spans="2:7" x14ac:dyDescent="0.25">
      <c r="B76" s="18">
        <v>6850</v>
      </c>
      <c r="C76" s="18">
        <v>42.4</v>
      </c>
      <c r="D76" s="18">
        <v>359.92</v>
      </c>
      <c r="E76" s="18">
        <v>6770.52</v>
      </c>
      <c r="F76" s="18">
        <v>-190.03</v>
      </c>
      <c r="G76" s="18">
        <v>-399.43</v>
      </c>
    </row>
    <row r="77" spans="2:7" x14ac:dyDescent="0.25">
      <c r="B77" s="18">
        <v>6900</v>
      </c>
      <c r="C77" s="18">
        <v>47.57</v>
      </c>
      <c r="D77" s="18">
        <v>359.92</v>
      </c>
      <c r="E77" s="18">
        <v>6805.88</v>
      </c>
      <c r="F77" s="18">
        <v>-154.69</v>
      </c>
      <c r="G77" s="18">
        <v>-399.47</v>
      </c>
    </row>
    <row r="78" spans="2:7" x14ac:dyDescent="0.25">
      <c r="B78" s="18">
        <v>6950</v>
      </c>
      <c r="C78" s="18">
        <v>52.74</v>
      </c>
      <c r="D78" s="18">
        <v>359.92</v>
      </c>
      <c r="E78" s="18">
        <v>6837.91</v>
      </c>
      <c r="F78" s="18">
        <v>-116.32</v>
      </c>
      <c r="G78" s="18">
        <v>-399.52</v>
      </c>
    </row>
    <row r="79" spans="2:7" x14ac:dyDescent="0.25">
      <c r="B79" s="18">
        <v>7000</v>
      </c>
      <c r="C79" s="18">
        <v>57.9</v>
      </c>
      <c r="D79" s="18">
        <v>359.92</v>
      </c>
      <c r="E79" s="18">
        <v>6866.35</v>
      </c>
      <c r="F79" s="18">
        <v>-75.22</v>
      </c>
      <c r="G79" s="18">
        <v>-399.58</v>
      </c>
    </row>
    <row r="80" spans="2:7" x14ac:dyDescent="0.25">
      <c r="B80" s="18">
        <v>7050</v>
      </c>
      <c r="C80" s="18">
        <v>63.07</v>
      </c>
      <c r="D80" s="18">
        <v>359.92</v>
      </c>
      <c r="E80" s="18">
        <v>6890.97</v>
      </c>
      <c r="F80" s="18">
        <v>-31.72</v>
      </c>
      <c r="G80" s="18">
        <v>-399.64</v>
      </c>
    </row>
    <row r="81" spans="2:7" x14ac:dyDescent="0.25">
      <c r="B81" s="18">
        <v>7100</v>
      </c>
      <c r="C81" s="18">
        <v>68.239999999999995</v>
      </c>
      <c r="D81" s="18">
        <v>359.92</v>
      </c>
      <c r="E81" s="18">
        <v>6911.57</v>
      </c>
      <c r="F81" s="18">
        <v>13.82</v>
      </c>
      <c r="G81" s="18">
        <v>-399.7</v>
      </c>
    </row>
    <row r="82" spans="2:7" x14ac:dyDescent="0.25">
      <c r="B82" s="18">
        <v>7150</v>
      </c>
      <c r="C82" s="18">
        <v>73.41</v>
      </c>
      <c r="D82" s="18">
        <v>359.92</v>
      </c>
      <c r="E82" s="18">
        <v>6927.99</v>
      </c>
      <c r="F82" s="18">
        <v>61.03</v>
      </c>
      <c r="G82" s="18">
        <v>-399.76</v>
      </c>
    </row>
    <row r="83" spans="2:7" x14ac:dyDescent="0.25">
      <c r="B83" s="18">
        <v>7200</v>
      </c>
      <c r="C83" s="18">
        <v>78.58</v>
      </c>
      <c r="D83" s="18">
        <v>359.92</v>
      </c>
      <c r="E83" s="18">
        <v>6940.09</v>
      </c>
      <c r="F83" s="18">
        <v>109.53</v>
      </c>
      <c r="G83" s="18">
        <v>-399.82</v>
      </c>
    </row>
    <row r="84" spans="2:7" x14ac:dyDescent="0.25">
      <c r="B84" s="18">
        <v>7250</v>
      </c>
      <c r="C84" s="18">
        <v>83.74</v>
      </c>
      <c r="D84" s="18">
        <v>359.92</v>
      </c>
      <c r="E84" s="18">
        <v>6947.77</v>
      </c>
      <c r="F84" s="18">
        <v>158.91</v>
      </c>
      <c r="G84" s="18">
        <v>-399.89</v>
      </c>
    </row>
    <row r="85" spans="2:7" x14ac:dyDescent="0.25">
      <c r="B85" s="18">
        <v>7300</v>
      </c>
      <c r="C85" s="18">
        <v>88.91</v>
      </c>
      <c r="D85" s="18">
        <v>359.92</v>
      </c>
      <c r="E85" s="18">
        <v>6950.97</v>
      </c>
      <c r="F85" s="18">
        <v>208.79</v>
      </c>
      <c r="G85" s="18">
        <v>-399.95</v>
      </c>
    </row>
    <row r="86" spans="2:7" x14ac:dyDescent="0.25">
      <c r="B86" s="18">
        <v>7312.16</v>
      </c>
      <c r="C86" s="18">
        <v>90.17</v>
      </c>
      <c r="D86" s="18">
        <v>359.92</v>
      </c>
      <c r="E86" s="18">
        <v>6951.07</v>
      </c>
      <c r="F86" s="18">
        <v>220.95</v>
      </c>
      <c r="G86" s="18">
        <v>-399.97</v>
      </c>
    </row>
    <row r="87" spans="2:7" x14ac:dyDescent="0.25">
      <c r="B87" s="18">
        <v>7336.21</v>
      </c>
      <c r="C87" s="18">
        <v>90.17</v>
      </c>
      <c r="D87" s="18">
        <v>359.92</v>
      </c>
      <c r="E87" s="18">
        <v>6951</v>
      </c>
      <c r="F87" s="18">
        <v>245</v>
      </c>
      <c r="G87" s="18">
        <v>-400</v>
      </c>
    </row>
    <row r="88" spans="2:7" x14ac:dyDescent="0.25">
      <c r="B88" s="18">
        <v>7376.27</v>
      </c>
      <c r="C88" s="18">
        <v>90.16</v>
      </c>
      <c r="D88" s="18">
        <v>0.33</v>
      </c>
      <c r="E88" s="18">
        <v>6950.88</v>
      </c>
      <c r="F88" s="18">
        <v>285.06</v>
      </c>
      <c r="G88" s="18">
        <v>-399.91</v>
      </c>
    </row>
    <row r="89" spans="2:7" x14ac:dyDescent="0.25">
      <c r="B89" s="18">
        <v>7400</v>
      </c>
      <c r="C89" s="18">
        <v>90.16</v>
      </c>
      <c r="D89" s="18">
        <v>0.33</v>
      </c>
      <c r="E89" s="18">
        <v>6950.82</v>
      </c>
      <c r="F89" s="18">
        <v>308.79000000000002</v>
      </c>
      <c r="G89" s="18">
        <v>-399.78</v>
      </c>
    </row>
    <row r="90" spans="2:7" x14ac:dyDescent="0.25">
      <c r="B90" s="18">
        <v>7500</v>
      </c>
      <c r="C90" s="18">
        <v>90.16</v>
      </c>
      <c r="D90" s="18">
        <v>0.33</v>
      </c>
      <c r="E90" s="18">
        <v>6950.53</v>
      </c>
      <c r="F90" s="18">
        <v>408.79</v>
      </c>
      <c r="G90" s="18">
        <v>-399.21</v>
      </c>
    </row>
    <row r="91" spans="2:7" x14ac:dyDescent="0.25">
      <c r="B91" s="18">
        <v>7600</v>
      </c>
      <c r="C91" s="18">
        <v>90.16</v>
      </c>
      <c r="D91" s="18">
        <v>0.33</v>
      </c>
      <c r="E91" s="18">
        <v>6950.25</v>
      </c>
      <c r="F91" s="18">
        <v>508.79</v>
      </c>
      <c r="G91" s="18">
        <v>-398.64</v>
      </c>
    </row>
    <row r="92" spans="2:7" x14ac:dyDescent="0.25">
      <c r="B92" s="18">
        <v>7700</v>
      </c>
      <c r="C92" s="18">
        <v>90.16</v>
      </c>
      <c r="D92" s="18">
        <v>0.33</v>
      </c>
      <c r="E92" s="18">
        <v>6949.96</v>
      </c>
      <c r="F92" s="18">
        <v>608.79</v>
      </c>
      <c r="G92" s="18">
        <v>-398.08</v>
      </c>
    </row>
    <row r="93" spans="2:7" x14ac:dyDescent="0.25">
      <c r="B93" s="18">
        <v>7800</v>
      </c>
      <c r="C93" s="18">
        <v>90.16</v>
      </c>
      <c r="D93" s="18">
        <v>0.33</v>
      </c>
      <c r="E93" s="18">
        <v>6949.67</v>
      </c>
      <c r="F93" s="18">
        <v>708.79</v>
      </c>
      <c r="G93" s="18">
        <v>-397.51</v>
      </c>
    </row>
    <row r="94" spans="2:7" x14ac:dyDescent="0.25">
      <c r="B94" s="18">
        <v>7900</v>
      </c>
      <c r="C94" s="18">
        <v>90.16</v>
      </c>
      <c r="D94" s="18">
        <v>0.33</v>
      </c>
      <c r="E94" s="18">
        <v>6949.39</v>
      </c>
      <c r="F94" s="18">
        <v>808.78</v>
      </c>
      <c r="G94" s="18">
        <v>-396.94</v>
      </c>
    </row>
    <row r="95" spans="2:7" x14ac:dyDescent="0.25">
      <c r="B95" s="18">
        <v>8000</v>
      </c>
      <c r="C95" s="18">
        <v>90.16</v>
      </c>
      <c r="D95" s="18">
        <v>0.33</v>
      </c>
      <c r="E95" s="18">
        <v>6949.1</v>
      </c>
      <c r="F95" s="18">
        <v>908.78</v>
      </c>
      <c r="G95" s="18">
        <v>-396.37</v>
      </c>
    </row>
    <row r="96" spans="2:7" x14ac:dyDescent="0.25">
      <c r="B96" s="18">
        <v>8100</v>
      </c>
      <c r="C96" s="18">
        <v>90.16</v>
      </c>
      <c r="D96" s="18">
        <v>0.33</v>
      </c>
      <c r="E96" s="18">
        <v>6948.82</v>
      </c>
      <c r="F96" s="18">
        <v>1008.78</v>
      </c>
      <c r="G96" s="18">
        <v>-395.81</v>
      </c>
    </row>
    <row r="97" spans="2:7" x14ac:dyDescent="0.25">
      <c r="B97" s="18">
        <v>8200</v>
      </c>
      <c r="C97" s="18">
        <v>90.16</v>
      </c>
      <c r="D97" s="18">
        <v>0.33</v>
      </c>
      <c r="E97" s="18">
        <v>6948.53</v>
      </c>
      <c r="F97" s="18">
        <v>1108.78</v>
      </c>
      <c r="G97" s="18">
        <v>-395.24</v>
      </c>
    </row>
    <row r="98" spans="2:7" x14ac:dyDescent="0.25">
      <c r="B98" s="18">
        <v>8300</v>
      </c>
      <c r="C98" s="18">
        <v>90.16</v>
      </c>
      <c r="D98" s="18">
        <v>0.33</v>
      </c>
      <c r="E98" s="18">
        <v>6948.25</v>
      </c>
      <c r="F98" s="18">
        <v>1208.78</v>
      </c>
      <c r="G98" s="18">
        <v>-394.67</v>
      </c>
    </row>
    <row r="99" spans="2:7" x14ac:dyDescent="0.25">
      <c r="B99" s="18">
        <v>8400</v>
      </c>
      <c r="C99" s="18">
        <v>90.16</v>
      </c>
      <c r="D99" s="18">
        <v>0.33</v>
      </c>
      <c r="E99" s="18">
        <v>6947.96</v>
      </c>
      <c r="F99" s="18">
        <v>1308.77</v>
      </c>
      <c r="G99" s="18">
        <v>-394.1</v>
      </c>
    </row>
    <row r="100" spans="2:7" x14ac:dyDescent="0.25">
      <c r="B100" s="18">
        <v>8500</v>
      </c>
      <c r="C100" s="18">
        <v>90.16</v>
      </c>
      <c r="D100" s="18">
        <v>0.33</v>
      </c>
      <c r="E100" s="18">
        <v>6947.68</v>
      </c>
      <c r="F100" s="18">
        <v>1408.77</v>
      </c>
      <c r="G100" s="18">
        <v>-393.54</v>
      </c>
    </row>
    <row r="101" spans="2:7" x14ac:dyDescent="0.25">
      <c r="B101" s="18">
        <v>8600</v>
      </c>
      <c r="C101" s="18">
        <v>90.16</v>
      </c>
      <c r="D101" s="18">
        <v>0.33</v>
      </c>
      <c r="E101" s="18">
        <v>6947.39</v>
      </c>
      <c r="F101" s="18">
        <v>1508.77</v>
      </c>
      <c r="G101" s="18">
        <v>-392.97</v>
      </c>
    </row>
    <row r="102" spans="2:7" x14ac:dyDescent="0.25">
      <c r="B102" s="18">
        <v>8700</v>
      </c>
      <c r="C102" s="18">
        <v>90.16</v>
      </c>
      <c r="D102" s="18">
        <v>0.33</v>
      </c>
      <c r="E102" s="18">
        <v>6947.11</v>
      </c>
      <c r="F102" s="18">
        <v>1608.77</v>
      </c>
      <c r="G102" s="18">
        <v>-392.4</v>
      </c>
    </row>
    <row r="103" spans="2:7" x14ac:dyDescent="0.25">
      <c r="B103" s="18">
        <v>8800</v>
      </c>
      <c r="C103" s="18">
        <v>90.16</v>
      </c>
      <c r="D103" s="18">
        <v>0.33</v>
      </c>
      <c r="E103" s="18">
        <v>6946.82</v>
      </c>
      <c r="F103" s="18">
        <v>1708.77</v>
      </c>
      <c r="G103" s="18">
        <v>-391.83</v>
      </c>
    </row>
    <row r="104" spans="2:7" x14ac:dyDescent="0.25">
      <c r="B104" s="18">
        <v>8900</v>
      </c>
      <c r="C104" s="18">
        <v>90.16</v>
      </c>
      <c r="D104" s="18">
        <v>0.33</v>
      </c>
      <c r="E104" s="18">
        <v>6946.53</v>
      </c>
      <c r="F104" s="18">
        <v>1808.76</v>
      </c>
      <c r="G104" s="18">
        <v>-391.27</v>
      </c>
    </row>
    <row r="105" spans="2:7" x14ac:dyDescent="0.25">
      <c r="B105" s="18">
        <v>9000</v>
      </c>
      <c r="C105" s="18">
        <v>90.16</v>
      </c>
      <c r="D105" s="18">
        <v>0.33</v>
      </c>
      <c r="E105" s="18">
        <v>6946.25</v>
      </c>
      <c r="F105" s="18">
        <v>1908.76</v>
      </c>
      <c r="G105" s="18">
        <v>-390.7</v>
      </c>
    </row>
    <row r="106" spans="2:7" x14ac:dyDescent="0.25">
      <c r="B106" s="18">
        <v>9100</v>
      </c>
      <c r="C106" s="18">
        <v>90.16</v>
      </c>
      <c r="D106" s="18">
        <v>0.33</v>
      </c>
      <c r="E106" s="18">
        <v>6945.96</v>
      </c>
      <c r="F106" s="18">
        <v>2008.76</v>
      </c>
      <c r="G106" s="18">
        <v>-390.13</v>
      </c>
    </row>
    <row r="107" spans="2:7" x14ac:dyDescent="0.25">
      <c r="B107" s="18">
        <v>9200</v>
      </c>
      <c r="C107" s="18">
        <v>90.16</v>
      </c>
      <c r="D107" s="18">
        <v>0.33</v>
      </c>
      <c r="E107" s="18">
        <v>6945.68</v>
      </c>
      <c r="F107" s="18">
        <v>2108.7600000000002</v>
      </c>
      <c r="G107" s="18">
        <v>-389.56</v>
      </c>
    </row>
    <row r="108" spans="2:7" x14ac:dyDescent="0.25">
      <c r="B108" s="18">
        <v>9300</v>
      </c>
      <c r="C108" s="18">
        <v>90.16</v>
      </c>
      <c r="D108" s="18">
        <v>0.33</v>
      </c>
      <c r="E108" s="18">
        <v>6945.39</v>
      </c>
      <c r="F108" s="18">
        <v>2208.75</v>
      </c>
      <c r="G108" s="18">
        <v>-389</v>
      </c>
    </row>
    <row r="109" spans="2:7" x14ac:dyDescent="0.25">
      <c r="B109" s="18">
        <v>9400</v>
      </c>
      <c r="C109" s="18">
        <v>90.16</v>
      </c>
      <c r="D109" s="18">
        <v>0.33</v>
      </c>
      <c r="E109" s="18">
        <v>6945.11</v>
      </c>
      <c r="F109" s="18">
        <v>2308.75</v>
      </c>
      <c r="G109" s="18">
        <v>-388.43</v>
      </c>
    </row>
    <row r="110" spans="2:7" x14ac:dyDescent="0.25">
      <c r="B110" s="18">
        <v>9500</v>
      </c>
      <c r="C110" s="18">
        <v>90.16</v>
      </c>
      <c r="D110" s="18">
        <v>0.33</v>
      </c>
      <c r="E110" s="18">
        <v>6944.82</v>
      </c>
      <c r="F110" s="18">
        <v>2408.75</v>
      </c>
      <c r="G110" s="18">
        <v>-387.86</v>
      </c>
    </row>
    <row r="111" spans="2:7" x14ac:dyDescent="0.25">
      <c r="B111" s="18">
        <v>9600</v>
      </c>
      <c r="C111" s="18">
        <v>90.16</v>
      </c>
      <c r="D111" s="18">
        <v>0.33</v>
      </c>
      <c r="E111" s="18">
        <v>6944.54</v>
      </c>
      <c r="F111" s="18">
        <v>2508.75</v>
      </c>
      <c r="G111" s="18">
        <v>-387.29</v>
      </c>
    </row>
    <row r="112" spans="2:7" x14ac:dyDescent="0.25">
      <c r="B112" s="18">
        <v>9700</v>
      </c>
      <c r="C112" s="18">
        <v>90.16</v>
      </c>
      <c r="D112" s="18">
        <v>0.33</v>
      </c>
      <c r="E112" s="18">
        <v>6944.25</v>
      </c>
      <c r="F112" s="18">
        <v>2608.75</v>
      </c>
      <c r="G112" s="18">
        <v>-386.73</v>
      </c>
    </row>
    <row r="113" spans="2:7" x14ac:dyDescent="0.25">
      <c r="B113" s="18">
        <v>9800</v>
      </c>
      <c r="C113" s="18">
        <v>90.16</v>
      </c>
      <c r="D113" s="18">
        <v>0.33</v>
      </c>
      <c r="E113" s="18">
        <v>6943.97</v>
      </c>
      <c r="F113" s="18">
        <v>2708.74</v>
      </c>
      <c r="G113" s="18">
        <v>-386.16</v>
      </c>
    </row>
    <row r="114" spans="2:7" x14ac:dyDescent="0.25">
      <c r="B114" s="18">
        <v>9900</v>
      </c>
      <c r="C114" s="18">
        <v>90.16</v>
      </c>
      <c r="D114" s="18">
        <v>0.33</v>
      </c>
      <c r="E114" s="18">
        <v>6943.68</v>
      </c>
      <c r="F114" s="18">
        <v>2808.74</v>
      </c>
      <c r="G114" s="18">
        <v>-385.59</v>
      </c>
    </row>
    <row r="115" spans="2:7" x14ac:dyDescent="0.25">
      <c r="B115" s="18">
        <v>10000</v>
      </c>
      <c r="C115" s="18">
        <v>90.16</v>
      </c>
      <c r="D115" s="18">
        <v>0.33</v>
      </c>
      <c r="E115" s="18">
        <v>6943.4</v>
      </c>
      <c r="F115" s="18">
        <v>2908.74</v>
      </c>
      <c r="G115" s="18">
        <v>-385.03</v>
      </c>
    </row>
    <row r="116" spans="2:7" x14ac:dyDescent="0.25">
      <c r="B116" s="18">
        <v>10100</v>
      </c>
      <c r="C116" s="18">
        <v>90.16</v>
      </c>
      <c r="D116" s="18">
        <v>0.33</v>
      </c>
      <c r="E116" s="18">
        <v>6943.11</v>
      </c>
      <c r="F116" s="18">
        <v>3008.74</v>
      </c>
      <c r="G116" s="18">
        <v>-384.46</v>
      </c>
    </row>
    <row r="117" spans="2:7" x14ac:dyDescent="0.25">
      <c r="B117" s="18">
        <v>10200</v>
      </c>
      <c r="C117" s="18">
        <v>90.16</v>
      </c>
      <c r="D117" s="18">
        <v>0.33</v>
      </c>
      <c r="E117" s="18">
        <v>6942.82</v>
      </c>
      <c r="F117" s="18">
        <v>3108.74</v>
      </c>
      <c r="G117" s="18">
        <v>-383.89</v>
      </c>
    </row>
    <row r="118" spans="2:7" x14ac:dyDescent="0.25">
      <c r="B118" s="18">
        <v>10300</v>
      </c>
      <c r="C118" s="18">
        <v>90.16</v>
      </c>
      <c r="D118" s="18">
        <v>0.33</v>
      </c>
      <c r="E118" s="18">
        <v>6942.54</v>
      </c>
      <c r="F118" s="18">
        <v>3208.73</v>
      </c>
      <c r="G118" s="18">
        <v>-383.32</v>
      </c>
    </row>
    <row r="119" spans="2:7" x14ac:dyDescent="0.25">
      <c r="B119" s="18">
        <v>10400</v>
      </c>
      <c r="C119" s="18">
        <v>90.16</v>
      </c>
      <c r="D119" s="18">
        <v>0.33</v>
      </c>
      <c r="E119" s="18">
        <v>6942.25</v>
      </c>
      <c r="F119" s="18">
        <v>3308.73</v>
      </c>
      <c r="G119" s="18">
        <v>-382.76</v>
      </c>
    </row>
    <row r="120" spans="2:7" x14ac:dyDescent="0.25">
      <c r="B120" s="18">
        <v>10500</v>
      </c>
      <c r="C120" s="18">
        <v>90.16</v>
      </c>
      <c r="D120" s="18">
        <v>0.33</v>
      </c>
      <c r="E120" s="18">
        <v>6941.97</v>
      </c>
      <c r="F120" s="18">
        <v>3408.73</v>
      </c>
      <c r="G120" s="18">
        <v>-382.19</v>
      </c>
    </row>
    <row r="121" spans="2:7" x14ac:dyDescent="0.25">
      <c r="B121" s="18">
        <v>10600</v>
      </c>
      <c r="C121" s="18">
        <v>90.16</v>
      </c>
      <c r="D121" s="18">
        <v>0.33</v>
      </c>
      <c r="E121" s="18">
        <v>6941.68</v>
      </c>
      <c r="F121" s="18">
        <v>3508.73</v>
      </c>
      <c r="G121" s="18">
        <v>-381.62</v>
      </c>
    </row>
    <row r="122" spans="2:7" x14ac:dyDescent="0.25">
      <c r="B122" s="18">
        <v>10700</v>
      </c>
      <c r="C122" s="18">
        <v>90.16</v>
      </c>
      <c r="D122" s="18">
        <v>0.33</v>
      </c>
      <c r="E122" s="18">
        <v>6941.4</v>
      </c>
      <c r="F122" s="18">
        <v>3608.73</v>
      </c>
      <c r="G122" s="18">
        <v>-381.05</v>
      </c>
    </row>
    <row r="123" spans="2:7" x14ac:dyDescent="0.25">
      <c r="B123" s="18">
        <v>10800</v>
      </c>
      <c r="C123" s="18">
        <v>90.16</v>
      </c>
      <c r="D123" s="18">
        <v>0.33</v>
      </c>
      <c r="E123" s="18">
        <v>6941.11</v>
      </c>
      <c r="F123" s="18">
        <v>3708.72</v>
      </c>
      <c r="G123" s="18">
        <v>-380.49</v>
      </c>
    </row>
    <row r="124" spans="2:7" x14ac:dyDescent="0.25">
      <c r="B124" s="18">
        <v>10900</v>
      </c>
      <c r="C124" s="18">
        <v>90.16</v>
      </c>
      <c r="D124" s="18">
        <v>0.33</v>
      </c>
      <c r="E124" s="18">
        <v>6940.83</v>
      </c>
      <c r="F124" s="18">
        <v>3808.72</v>
      </c>
      <c r="G124" s="18">
        <v>-379.92</v>
      </c>
    </row>
    <row r="125" spans="2:7" x14ac:dyDescent="0.25">
      <c r="B125" s="18">
        <v>11000</v>
      </c>
      <c r="C125" s="18">
        <v>90.16</v>
      </c>
      <c r="D125" s="18">
        <v>0.33</v>
      </c>
      <c r="E125" s="18">
        <v>6940.54</v>
      </c>
      <c r="F125" s="18">
        <v>3908.72</v>
      </c>
      <c r="G125" s="18">
        <v>-379.35</v>
      </c>
    </row>
    <row r="126" spans="2:7" x14ac:dyDescent="0.25">
      <c r="B126" s="18">
        <v>11100</v>
      </c>
      <c r="C126" s="18">
        <v>90.16</v>
      </c>
      <c r="D126" s="18">
        <v>0.33</v>
      </c>
      <c r="E126" s="18">
        <v>6940.26</v>
      </c>
      <c r="F126" s="18">
        <v>4008.72</v>
      </c>
      <c r="G126" s="18">
        <v>-378.78</v>
      </c>
    </row>
    <row r="127" spans="2:7" x14ac:dyDescent="0.25">
      <c r="B127" s="18">
        <v>11200</v>
      </c>
      <c r="C127" s="18">
        <v>90.16</v>
      </c>
      <c r="D127" s="18">
        <v>0.33</v>
      </c>
      <c r="E127" s="18">
        <v>6939.97</v>
      </c>
      <c r="F127" s="18">
        <v>4108.72</v>
      </c>
      <c r="G127" s="18">
        <v>-378.22</v>
      </c>
    </row>
    <row r="128" spans="2:7" x14ac:dyDescent="0.25">
      <c r="B128" s="18">
        <v>11300</v>
      </c>
      <c r="C128" s="18">
        <v>90.16</v>
      </c>
      <c r="D128" s="18">
        <v>0.33</v>
      </c>
      <c r="E128" s="18">
        <v>6939.68</v>
      </c>
      <c r="F128" s="18">
        <v>4208.71</v>
      </c>
      <c r="G128" s="18">
        <v>-377.65</v>
      </c>
    </row>
    <row r="129" spans="2:7" x14ac:dyDescent="0.25">
      <c r="B129" s="18">
        <v>11400</v>
      </c>
      <c r="C129" s="18">
        <v>90.16</v>
      </c>
      <c r="D129" s="18">
        <v>0.33</v>
      </c>
      <c r="E129" s="18">
        <v>6939.4</v>
      </c>
      <c r="F129" s="18">
        <v>4308.71</v>
      </c>
      <c r="G129" s="18">
        <v>-377.08</v>
      </c>
    </row>
    <row r="130" spans="2:7" x14ac:dyDescent="0.25">
      <c r="B130" s="18">
        <v>11500</v>
      </c>
      <c r="C130" s="18">
        <v>90.16</v>
      </c>
      <c r="D130" s="18">
        <v>0.33</v>
      </c>
      <c r="E130" s="18">
        <v>6939.11</v>
      </c>
      <c r="F130" s="18">
        <v>4408.71</v>
      </c>
      <c r="G130" s="18">
        <v>-376.51</v>
      </c>
    </row>
    <row r="131" spans="2:7" x14ac:dyDescent="0.25">
      <c r="B131" s="18">
        <v>11539.9</v>
      </c>
      <c r="C131" s="18">
        <v>90.16</v>
      </c>
      <c r="D131" s="18">
        <v>0.33</v>
      </c>
      <c r="E131" s="18">
        <v>6939</v>
      </c>
      <c r="F131" s="18">
        <v>4448.6099999999997</v>
      </c>
      <c r="G131" s="18">
        <v>-376.29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2012-01-27T17:25:14Z</dcterms:modified>
</cp:coreProperties>
</file>