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<sst xmlns="http://schemas.openxmlformats.org/spreadsheetml/2006/main" count="41" uniqueCount="37">
  <si>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</si>
  <si>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</si>
  <si>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</si>
  <si>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</si>
  <si>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</si>
  <si>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</si>
  <si>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</si>
  <si>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</si>
  <si>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</si>
  <si>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</si>
  <si>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</si>
  <si>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</si>
  <si>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</si>
  <si>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</si>
  <si>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</si>
  <si>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</si>
  <si>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</si>
  <si>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</si>
  <si>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</si>
  <si>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</si>
  <si>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</si>
  <si>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</si>
  <si>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</si>
  <si>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</si>
  <si>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</si>
  <si>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</si>
  <si>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</si>
  <si>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</si>
  <si>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</si>
  <si>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</si>
  <si>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</si>
  <si>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</si>
  <si>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</si>
  <si>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</si>
  <si>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</si>
  <si>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Voake 6-4-25</t>
  </si>
  <si>
    <t>SWNE-Sec.25-T2N-R69W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</si>
</sst>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Fill="1"/>
    <xf numFmtId="2" fontId="0" fillId="0" borderId="0" xfId="0" applyNumberFormat="1"/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24">
        <v>750</v>
      </c>
      <c r="C2" s="25">
        <v>0</v>
      </c>
      <c r="D2" s="25">
        <v>0</v>
      </c>
      <c r="E2" s="25">
        <v>750</v>
      </c>
      <c r="F2" s="25">
        <v>0</v>
      </c>
      <c r="G2" s="25">
        <v>0</v>
      </c>
    </row>
    <row r="3" spans="1:11" ht="15.75" thickBot="1">
      <c r="A3" s="13" t="s">
        <v>33</v>
      </c>
      <c r="B3" s="18">
        <v>800</v>
      </c>
      <c r="C3" s="18">
        <v>0</v>
      </c>
      <c r="D3" s="18">
        <v>0</v>
      </c>
      <c r="E3" s="18">
        <v>800</v>
      </c>
      <c r="F3" s="18">
        <v>0</v>
      </c>
      <c r="G3" s="18">
        <v>0</v>
      </c>
    </row>
    <row r="4" spans="1:11" ht="15.75" thickBot="1">
      <c r="A4" s="10" t="s">
        <v>8</v>
      </c>
      <c r="B4" s="18">
        <v>1366.7</v>
      </c>
      <c r="C4" s="18">
        <v>11.33</v>
      </c>
      <c r="D4" s="18">
        <v>130.83000000000001</v>
      </c>
      <c r="E4" s="18">
        <v>1363</v>
      </c>
      <c r="F4" s="18">
        <v>-36.5</v>
      </c>
      <c r="G4" s="18">
        <v>42.3</v>
      </c>
    </row>
    <row r="5" spans="1:11" ht="15.75" thickBot="1">
      <c r="A5" s="14">
        <v>100185</v>
      </c>
      <c r="B5" s="18">
        <v>4319.3</v>
      </c>
      <c r="C5" s="18">
        <v>11.33</v>
      </c>
      <c r="D5" s="18">
        <v>130.83000000000001</v>
      </c>
      <c r="E5" s="18">
        <v>4258</v>
      </c>
      <c r="F5" s="18">
        <v>-415.9</v>
      </c>
      <c r="G5" s="18">
        <v>481.4</v>
      </c>
    </row>
    <row r="6" spans="1:11" ht="15.75" thickBot="1">
      <c r="A6" s="11" t="s">
        <v>9</v>
      </c>
      <c r="B6" s="18">
        <v>4869</v>
      </c>
      <c r="C6" s="18">
        <v>11.33</v>
      </c>
      <c r="D6" s="18">
        <v>130.83000000000001</v>
      </c>
      <c r="E6" s="18">
        <v>4797</v>
      </c>
      <c r="F6" s="18">
        <v>-486.5</v>
      </c>
      <c r="G6" s="18">
        <v>563.1</v>
      </c>
    </row>
    <row r="7" spans="1:11" ht="15.75" thickBot="1">
      <c r="A7" s="15" t="s">
        <v>35</v>
      </c>
      <c r="B7" s="18">
        <v>6609.9</v>
      </c>
      <c r="C7" s="18">
        <v>11.33</v>
      </c>
      <c r="D7" s="18">
        <v>130.83000000000001</v>
      </c>
      <c r="E7" s="18">
        <v>6504</v>
      </c>
      <c r="F7" s="18">
        <v>-710.2</v>
      </c>
      <c r="G7" s="18">
        <v>822</v>
      </c>
    </row>
    <row r="8" spans="1:11" ht="15.75" thickBot="1">
      <c r="A8" s="21" t="s">
        <v>12</v>
      </c>
      <c r="B8" s="26">
        <v>7176.6</v>
      </c>
      <c r="C8" s="27">
        <v>0</v>
      </c>
      <c r="D8" s="27">
        <v>0</v>
      </c>
      <c r="E8" s="27">
        <v>7067</v>
      </c>
      <c r="F8" s="27">
        <v>-746.7</v>
      </c>
      <c r="G8" s="18">
        <v>864.3</v>
      </c>
    </row>
    <row r="9" spans="1:11" ht="15.75" thickBot="1">
      <c r="A9" s="15"/>
      <c r="B9" s="28">
        <v>7395.6</v>
      </c>
      <c r="C9" s="29">
        <v>0</v>
      </c>
      <c r="D9" s="29">
        <v>0</v>
      </c>
      <c r="E9" s="29">
        <v>7286</v>
      </c>
      <c r="F9" s="27">
        <v>-746.7</v>
      </c>
      <c r="G9" s="18">
        <v>864.3</v>
      </c>
    </row>
    <row r="10" spans="1:11" ht="15.75" thickBot="1">
      <c r="A10" s="16" t="s">
        <v>11</v>
      </c>
      <c r="B10" s="28">
        <v>7697.6</v>
      </c>
      <c r="C10" s="29">
        <v>0</v>
      </c>
      <c r="D10" s="29">
        <v>0</v>
      </c>
      <c r="E10" s="29">
        <v>7588</v>
      </c>
      <c r="F10" s="27">
        <v>-746.7</v>
      </c>
      <c r="G10" s="18">
        <v>864.3</v>
      </c>
    </row>
    <row r="11" spans="1:11" ht="15.75" thickBot="1">
      <c r="A11" s="30" t="s">
        <v>36</v>
      </c>
      <c r="B11" s="28">
        <v>8126.6</v>
      </c>
      <c r="C11" s="29">
        <v>0</v>
      </c>
      <c r="D11" s="29">
        <v>0</v>
      </c>
      <c r="E11" s="29">
        <v>8017</v>
      </c>
      <c r="F11" s="27">
        <v>-746.7</v>
      </c>
      <c r="G11" s="18">
        <v>864.3</v>
      </c>
    </row>
    <row r="12" spans="1:11" ht="15.75" thickBot="1">
      <c r="A12" s="16" t="s">
        <v>10</v>
      </c>
      <c r="B12" s="28">
        <v>8176.6</v>
      </c>
      <c r="C12" s="29">
        <v>0</v>
      </c>
      <c r="D12" s="29">
        <v>0</v>
      </c>
      <c r="E12" s="29">
        <v>8067</v>
      </c>
      <c r="F12" s="27">
        <v>-746.7</v>
      </c>
      <c r="G12" s="18">
        <v>864.3</v>
      </c>
    </row>
    <row r="13" spans="1:11" ht="15.75" thickBot="1">
      <c r="A13" s="15" t="s">
        <v>34</v>
      </c>
      <c r="B13" s="28">
        <v>8276.6</v>
      </c>
      <c r="C13" s="29">
        <v>0</v>
      </c>
      <c r="D13" s="29">
        <v>0</v>
      </c>
      <c r="E13" s="29">
        <v>8167</v>
      </c>
      <c r="F13" s="27">
        <v>-746.7</v>
      </c>
      <c r="G13" s="18">
        <v>864.3</v>
      </c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2012-02-21T20:12:20Z</dcterms:modified>
</cp:coreProperties>
</file>