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<sst xmlns="http://schemas.openxmlformats.org/spreadsheetml/2006/main" count="40" uniqueCount="36">
  <si>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</si>
  <si>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</si>
  <si>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</si>
  <si>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</si>
  <si>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</si>
  <si>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</si>
  <si>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</si>
  <si>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</si>
  <si>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</si>
  <si>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</si>
  <si>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</si>
  <si>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</si>
  <si>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</si>
  <si>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</si>
  <si>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</si>
  <si>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</si>
  <si>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</si>
  <si>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</si>
  <si>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</si>
  <si>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</si>
  <si>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</si>
  <si>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</si>
  <si>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</si>
  <si>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</si>
  <si>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</si>
  <si>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</si>
  <si>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</si>
  <si>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</si>
  <si>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</si>
  <si>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</si>
  <si>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</si>
  <si>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</si>
  <si>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</si>
  <si>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</si>
  <si>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ANADARKO E&amp;P COMPANY LP</t>
  </si>
  <si>
    <t>VENTURERS 41-5H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</si>
</sst>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topLeftCell="A110" zoomScaleNormal="100" zoomScaleSheetLayoutView="100" workbookViewId="0">
      <selection activeCell="F132" sqref="F13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0">
        <v>2800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3">
      <c r="B23">
        <v>2100</v>
      </c>
      <c r="C23">
        <v>2</v>
      </c>
      <c r="D23">
        <v>158.08000000000001</v>
      </c>
      <c r="E23">
        <v>2099.98</v>
      </c>
      <c r="F23">
        <v>-1.62</v>
      </c>
      <c r="G23">
        <v>0.65</v>
      </c>
    </row>
    <row r="24" spans="1:7" x14ac:dyDescent="0.3">
      <c r="B24">
        <v>2200</v>
      </c>
      <c r="C24">
        <v>4</v>
      </c>
      <c r="D24">
        <v>158.08000000000001</v>
      </c>
      <c r="E24">
        <v>2199.84</v>
      </c>
      <c r="F24">
        <v>-6.47</v>
      </c>
      <c r="G24">
        <v>2.61</v>
      </c>
    </row>
    <row r="25" spans="1:7" x14ac:dyDescent="0.3">
      <c r="B25">
        <v>2300</v>
      </c>
      <c r="C25">
        <v>6</v>
      </c>
      <c r="D25">
        <v>158.08000000000001</v>
      </c>
      <c r="E25">
        <v>2299.4499999999998</v>
      </c>
      <c r="F25">
        <v>-14.56</v>
      </c>
      <c r="G25">
        <v>5.86</v>
      </c>
    </row>
    <row r="26" spans="1:7" x14ac:dyDescent="0.3">
      <c r="B26">
        <v>2400</v>
      </c>
      <c r="C26">
        <v>7.76</v>
      </c>
      <c r="D26">
        <v>158.08000000000001</v>
      </c>
      <c r="E26">
        <v>2398.71</v>
      </c>
      <c r="F26">
        <v>-25.84</v>
      </c>
      <c r="G26">
        <v>10.4</v>
      </c>
    </row>
    <row r="27" spans="1:7" x14ac:dyDescent="0.3">
      <c r="B27">
        <v>2500</v>
      </c>
      <c r="C27">
        <v>7.76</v>
      </c>
      <c r="D27">
        <v>158.08000000000001</v>
      </c>
      <c r="E27">
        <v>2497.79</v>
      </c>
      <c r="F27">
        <v>-38.36</v>
      </c>
      <c r="G27">
        <v>15.44</v>
      </c>
    </row>
    <row r="28" spans="1:7" x14ac:dyDescent="0.3">
      <c r="B28">
        <v>2600</v>
      </c>
      <c r="C28">
        <v>7.76</v>
      </c>
      <c r="D28">
        <v>158.08000000000001</v>
      </c>
      <c r="E28">
        <v>2596.88</v>
      </c>
      <c r="F28">
        <v>-50.88</v>
      </c>
      <c r="G28">
        <v>20.48</v>
      </c>
    </row>
    <row r="29" spans="1:7" x14ac:dyDescent="0.3">
      <c r="B29">
        <v>2700</v>
      </c>
      <c r="C29">
        <v>7.76</v>
      </c>
      <c r="D29">
        <v>158.08000000000001</v>
      </c>
      <c r="E29">
        <v>2695.96</v>
      </c>
      <c r="F29">
        <v>-63.4</v>
      </c>
      <c r="G29">
        <v>25.52</v>
      </c>
    </row>
    <row r="30" spans="1:7" x14ac:dyDescent="0.3">
      <c r="B30">
        <v>2800</v>
      </c>
      <c r="C30">
        <v>7.76</v>
      </c>
      <c r="D30">
        <v>158.08000000000001</v>
      </c>
      <c r="E30">
        <v>2795.05</v>
      </c>
      <c r="F30">
        <v>-75.92</v>
      </c>
      <c r="G30">
        <v>30.56</v>
      </c>
    </row>
    <row r="31" spans="1:7" x14ac:dyDescent="0.3">
      <c r="B31">
        <v>2900</v>
      </c>
      <c r="C31">
        <v>7.76</v>
      </c>
      <c r="D31">
        <v>158.08000000000001</v>
      </c>
      <c r="E31">
        <v>2894.13</v>
      </c>
      <c r="F31">
        <v>-88.44</v>
      </c>
      <c r="G31">
        <v>35.6</v>
      </c>
    </row>
    <row r="32" spans="1:7" x14ac:dyDescent="0.3">
      <c r="B32">
        <v>3000</v>
      </c>
      <c r="C32">
        <v>7.76</v>
      </c>
      <c r="D32">
        <v>158.08000000000001</v>
      </c>
      <c r="E32">
        <v>2993.22</v>
      </c>
      <c r="F32">
        <v>-100.96</v>
      </c>
      <c r="G32">
        <v>40.64</v>
      </c>
    </row>
    <row r="33" spans="2:7" x14ac:dyDescent="0.3">
      <c r="B33">
        <v>3100</v>
      </c>
      <c r="C33">
        <v>7.76</v>
      </c>
      <c r="D33">
        <v>158.08000000000001</v>
      </c>
      <c r="E33">
        <v>3092.3</v>
      </c>
      <c r="F33">
        <v>-113.48</v>
      </c>
      <c r="G33">
        <v>45.67</v>
      </c>
    </row>
    <row r="34" spans="2:7" x14ac:dyDescent="0.3">
      <c r="B34">
        <v>3200</v>
      </c>
      <c r="C34">
        <v>7.76</v>
      </c>
      <c r="D34">
        <v>158.08000000000001</v>
      </c>
      <c r="E34">
        <v>3191.39</v>
      </c>
      <c r="F34">
        <v>-126</v>
      </c>
      <c r="G34">
        <v>50.71</v>
      </c>
    </row>
    <row r="35" spans="2:7" x14ac:dyDescent="0.3">
      <c r="B35">
        <v>3300</v>
      </c>
      <c r="C35">
        <v>7.76</v>
      </c>
      <c r="D35">
        <v>158.08000000000001</v>
      </c>
      <c r="E35">
        <v>3290.47</v>
      </c>
      <c r="F35">
        <v>-138.52000000000001</v>
      </c>
      <c r="G35">
        <v>55.75</v>
      </c>
    </row>
    <row r="36" spans="2:7" x14ac:dyDescent="0.3">
      <c r="B36">
        <v>3400</v>
      </c>
      <c r="C36">
        <v>7.76</v>
      </c>
      <c r="D36">
        <v>158.08000000000001</v>
      </c>
      <c r="E36">
        <v>3389.56</v>
      </c>
      <c r="F36">
        <v>-151.04</v>
      </c>
      <c r="G36">
        <v>60.79</v>
      </c>
    </row>
    <row r="37" spans="2:7" x14ac:dyDescent="0.3">
      <c r="B37">
        <v>3500</v>
      </c>
      <c r="C37">
        <v>7.76</v>
      </c>
      <c r="D37">
        <v>158.08000000000001</v>
      </c>
      <c r="E37">
        <v>3488.64</v>
      </c>
      <c r="F37">
        <v>-163.56</v>
      </c>
      <c r="G37">
        <v>65.83</v>
      </c>
    </row>
    <row r="38" spans="2:7" x14ac:dyDescent="0.3">
      <c r="B38">
        <v>3600</v>
      </c>
      <c r="C38">
        <v>7.76</v>
      </c>
      <c r="D38">
        <v>158.08000000000001</v>
      </c>
      <c r="E38">
        <v>3587.73</v>
      </c>
      <c r="F38">
        <v>-176.08</v>
      </c>
      <c r="G38">
        <v>70.87</v>
      </c>
    </row>
    <row r="39" spans="2:7" x14ac:dyDescent="0.3">
      <c r="B39">
        <v>3700</v>
      </c>
      <c r="C39">
        <v>7.76</v>
      </c>
      <c r="D39">
        <v>158.08000000000001</v>
      </c>
      <c r="E39">
        <v>3686.81</v>
      </c>
      <c r="F39">
        <v>-188.6</v>
      </c>
      <c r="G39">
        <v>75.91</v>
      </c>
    </row>
    <row r="40" spans="2:7" x14ac:dyDescent="0.3">
      <c r="B40">
        <v>3800</v>
      </c>
      <c r="C40">
        <v>7.76</v>
      </c>
      <c r="D40">
        <v>158.08000000000001</v>
      </c>
      <c r="E40">
        <v>3785.9</v>
      </c>
      <c r="F40">
        <v>-201.12</v>
      </c>
      <c r="G40">
        <v>80.95</v>
      </c>
    </row>
    <row r="41" spans="2:7" x14ac:dyDescent="0.3">
      <c r="B41">
        <v>3900</v>
      </c>
      <c r="C41">
        <v>7.76</v>
      </c>
      <c r="D41">
        <v>158.08000000000001</v>
      </c>
      <c r="E41">
        <v>3884.98</v>
      </c>
      <c r="F41">
        <v>-213.64</v>
      </c>
      <c r="G41">
        <v>85.99</v>
      </c>
    </row>
    <row r="42" spans="2:7" x14ac:dyDescent="0.3">
      <c r="B42">
        <v>4000</v>
      </c>
      <c r="C42">
        <v>7.76</v>
      </c>
      <c r="D42">
        <v>158.08000000000001</v>
      </c>
      <c r="E42">
        <v>3984.07</v>
      </c>
      <c r="F42">
        <v>-226.17</v>
      </c>
      <c r="G42">
        <v>91.03</v>
      </c>
    </row>
    <row r="43" spans="2:7" x14ac:dyDescent="0.3">
      <c r="B43">
        <v>4100</v>
      </c>
      <c r="C43">
        <v>7.76</v>
      </c>
      <c r="D43">
        <v>158.08000000000001</v>
      </c>
      <c r="E43">
        <v>4083.15</v>
      </c>
      <c r="F43">
        <v>-238.69</v>
      </c>
      <c r="G43">
        <v>96.07</v>
      </c>
    </row>
    <row r="44" spans="2:7" x14ac:dyDescent="0.3">
      <c r="B44">
        <v>4200</v>
      </c>
      <c r="C44">
        <v>7.76</v>
      </c>
      <c r="D44">
        <v>158.08000000000001</v>
      </c>
      <c r="E44">
        <v>4182.24</v>
      </c>
      <c r="F44">
        <v>-251.21</v>
      </c>
      <c r="G44">
        <v>101.11</v>
      </c>
    </row>
    <row r="45" spans="2:7" x14ac:dyDescent="0.3">
      <c r="B45">
        <v>4300</v>
      </c>
      <c r="C45">
        <v>7.76</v>
      </c>
      <c r="D45">
        <v>158.08000000000001</v>
      </c>
      <c r="E45">
        <v>4281.32</v>
      </c>
      <c r="F45">
        <v>-263.73</v>
      </c>
      <c r="G45">
        <v>106.14</v>
      </c>
    </row>
    <row r="46" spans="2:7" x14ac:dyDescent="0.3">
      <c r="B46">
        <v>4400</v>
      </c>
      <c r="C46">
        <v>7.76</v>
      </c>
      <c r="D46">
        <v>158.08000000000001</v>
      </c>
      <c r="E46">
        <v>4380.41</v>
      </c>
      <c r="F46">
        <v>-276.25</v>
      </c>
      <c r="G46">
        <v>111.18</v>
      </c>
    </row>
    <row r="47" spans="2:7" x14ac:dyDescent="0.3">
      <c r="B47">
        <v>4500</v>
      </c>
      <c r="C47">
        <v>7.76</v>
      </c>
      <c r="D47">
        <v>158.08000000000001</v>
      </c>
      <c r="E47">
        <v>4479.49</v>
      </c>
      <c r="F47">
        <v>-288.77</v>
      </c>
      <c r="G47">
        <v>116.22</v>
      </c>
    </row>
    <row r="48" spans="2:7" x14ac:dyDescent="0.3">
      <c r="B48">
        <v>4600</v>
      </c>
      <c r="C48">
        <v>7.76</v>
      </c>
      <c r="D48">
        <v>158.08000000000001</v>
      </c>
      <c r="E48">
        <v>4578.58</v>
      </c>
      <c r="F48">
        <v>-301.29000000000002</v>
      </c>
      <c r="G48">
        <v>121.26</v>
      </c>
    </row>
    <row r="49" spans="2:7" x14ac:dyDescent="0.3">
      <c r="B49">
        <v>4700</v>
      </c>
      <c r="C49">
        <v>7.76</v>
      </c>
      <c r="D49">
        <v>158.08000000000001</v>
      </c>
      <c r="E49">
        <v>4677.66</v>
      </c>
      <c r="F49">
        <v>-313.81</v>
      </c>
      <c r="G49">
        <v>126.3</v>
      </c>
    </row>
    <row r="50" spans="2:7" x14ac:dyDescent="0.3">
      <c r="B50">
        <v>4800</v>
      </c>
      <c r="C50">
        <v>7.76</v>
      </c>
      <c r="D50">
        <v>158.08000000000001</v>
      </c>
      <c r="E50">
        <v>4776.75</v>
      </c>
      <c r="F50">
        <v>-326.33</v>
      </c>
      <c r="G50">
        <v>131.34</v>
      </c>
    </row>
    <row r="51" spans="2:7" x14ac:dyDescent="0.3">
      <c r="B51">
        <v>4900</v>
      </c>
      <c r="C51">
        <v>7.76</v>
      </c>
      <c r="D51">
        <v>158.08000000000001</v>
      </c>
      <c r="E51">
        <v>4875.83</v>
      </c>
      <c r="F51">
        <v>-338.85</v>
      </c>
      <c r="G51">
        <v>136.38</v>
      </c>
    </row>
    <row r="52" spans="2:7" x14ac:dyDescent="0.3">
      <c r="B52">
        <v>5000</v>
      </c>
      <c r="C52">
        <v>7.76</v>
      </c>
      <c r="D52">
        <v>158.08000000000001</v>
      </c>
      <c r="E52">
        <v>4974.92</v>
      </c>
      <c r="F52">
        <v>-351.37</v>
      </c>
      <c r="G52">
        <v>141.41999999999999</v>
      </c>
    </row>
    <row r="53" spans="2:7" x14ac:dyDescent="0.3">
      <c r="B53">
        <v>5100</v>
      </c>
      <c r="C53">
        <v>7.76</v>
      </c>
      <c r="D53">
        <v>158.08000000000001</v>
      </c>
      <c r="E53">
        <v>5074</v>
      </c>
      <c r="F53">
        <v>-363.89</v>
      </c>
      <c r="G53">
        <v>146.46</v>
      </c>
    </row>
    <row r="54" spans="2:7" x14ac:dyDescent="0.3">
      <c r="B54">
        <v>5200</v>
      </c>
      <c r="C54">
        <v>7.76</v>
      </c>
      <c r="D54">
        <v>158.08000000000001</v>
      </c>
      <c r="E54">
        <v>5173.09</v>
      </c>
      <c r="F54">
        <v>-376.41</v>
      </c>
      <c r="G54">
        <v>151.5</v>
      </c>
    </row>
    <row r="55" spans="2:7" x14ac:dyDescent="0.3">
      <c r="B55">
        <v>5300</v>
      </c>
      <c r="C55">
        <v>7.76</v>
      </c>
      <c r="D55">
        <v>158.08000000000001</v>
      </c>
      <c r="E55">
        <v>5272.17</v>
      </c>
      <c r="F55">
        <v>-388.93</v>
      </c>
      <c r="G55">
        <v>156.54</v>
      </c>
    </row>
    <row r="56" spans="2:7" x14ac:dyDescent="0.3">
      <c r="B56">
        <v>5400</v>
      </c>
      <c r="C56">
        <v>7.76</v>
      </c>
      <c r="D56">
        <v>158.08000000000001</v>
      </c>
      <c r="E56">
        <v>5371.26</v>
      </c>
      <c r="F56">
        <v>-401.45</v>
      </c>
      <c r="G56">
        <v>161.58000000000001</v>
      </c>
    </row>
    <row r="57" spans="2:7" x14ac:dyDescent="0.3">
      <c r="B57">
        <v>5500</v>
      </c>
      <c r="C57">
        <v>7.76</v>
      </c>
      <c r="D57">
        <v>158.08000000000001</v>
      </c>
      <c r="E57">
        <v>5470.34</v>
      </c>
      <c r="F57">
        <v>-413.97</v>
      </c>
      <c r="G57">
        <v>166.61</v>
      </c>
    </row>
    <row r="58" spans="2:7" x14ac:dyDescent="0.3">
      <c r="B58">
        <v>5600</v>
      </c>
      <c r="C58">
        <v>7.76</v>
      </c>
      <c r="D58">
        <v>158.08000000000001</v>
      </c>
      <c r="E58">
        <v>5569.43</v>
      </c>
      <c r="F58">
        <v>-426.49</v>
      </c>
      <c r="G58">
        <v>171.65</v>
      </c>
    </row>
    <row r="59" spans="2:7" x14ac:dyDescent="0.3">
      <c r="B59">
        <v>5700</v>
      </c>
      <c r="C59">
        <v>7.76</v>
      </c>
      <c r="D59">
        <v>158.08000000000001</v>
      </c>
      <c r="E59">
        <v>5668.51</v>
      </c>
      <c r="F59">
        <v>-439.01</v>
      </c>
      <c r="G59">
        <v>176.69</v>
      </c>
    </row>
    <row r="60" spans="2:7" x14ac:dyDescent="0.3">
      <c r="B60">
        <v>5800</v>
      </c>
      <c r="C60">
        <v>7.76</v>
      </c>
      <c r="D60">
        <v>158.08000000000001</v>
      </c>
      <c r="E60">
        <v>5767.6</v>
      </c>
      <c r="F60">
        <v>-451.53</v>
      </c>
      <c r="G60">
        <v>181.73</v>
      </c>
    </row>
    <row r="61" spans="2:7" x14ac:dyDescent="0.3">
      <c r="B61">
        <v>5900</v>
      </c>
      <c r="C61">
        <v>7.76</v>
      </c>
      <c r="D61">
        <v>158.08000000000001</v>
      </c>
      <c r="E61">
        <v>5866.68</v>
      </c>
      <c r="F61">
        <v>-464.05</v>
      </c>
      <c r="G61">
        <v>186.77</v>
      </c>
    </row>
    <row r="62" spans="2:7" x14ac:dyDescent="0.3">
      <c r="B62">
        <v>6000</v>
      </c>
      <c r="C62">
        <v>7.76</v>
      </c>
      <c r="D62">
        <v>158.08000000000001</v>
      </c>
      <c r="E62">
        <v>5965.77</v>
      </c>
      <c r="F62">
        <v>-476.57</v>
      </c>
      <c r="G62">
        <v>191.81</v>
      </c>
    </row>
    <row r="63" spans="2:7" x14ac:dyDescent="0.3">
      <c r="B63">
        <v>6100</v>
      </c>
      <c r="C63">
        <v>7.76</v>
      </c>
      <c r="D63">
        <v>158.08000000000001</v>
      </c>
      <c r="E63">
        <v>6064.85</v>
      </c>
      <c r="F63">
        <v>-489.09</v>
      </c>
      <c r="G63">
        <v>196.85</v>
      </c>
    </row>
    <row r="64" spans="2:7" x14ac:dyDescent="0.3">
      <c r="B64">
        <v>6200</v>
      </c>
      <c r="C64">
        <v>7.76</v>
      </c>
      <c r="D64">
        <v>158.08000000000001</v>
      </c>
      <c r="E64">
        <v>6163.94</v>
      </c>
      <c r="F64">
        <v>-501.61</v>
      </c>
      <c r="G64">
        <v>201.89</v>
      </c>
    </row>
    <row r="65" spans="2:7" x14ac:dyDescent="0.3">
      <c r="B65">
        <v>6300</v>
      </c>
      <c r="C65">
        <v>7.76</v>
      </c>
      <c r="D65">
        <v>158.08000000000001</v>
      </c>
      <c r="E65">
        <v>6263.02</v>
      </c>
      <c r="F65">
        <v>-514.13</v>
      </c>
      <c r="G65">
        <v>206.93</v>
      </c>
    </row>
    <row r="66" spans="2:7" x14ac:dyDescent="0.3">
      <c r="B66">
        <v>6400</v>
      </c>
      <c r="C66">
        <v>7.76</v>
      </c>
      <c r="D66">
        <v>158.08000000000001</v>
      </c>
      <c r="E66">
        <v>6362.11</v>
      </c>
      <c r="F66">
        <v>-526.65</v>
      </c>
      <c r="G66">
        <v>211.97</v>
      </c>
    </row>
    <row r="67" spans="2:7" x14ac:dyDescent="0.3">
      <c r="B67">
        <v>6500</v>
      </c>
      <c r="C67">
        <v>7.76</v>
      </c>
      <c r="D67">
        <v>158.08000000000001</v>
      </c>
      <c r="E67">
        <v>6461.19</v>
      </c>
      <c r="F67">
        <v>-539.16999999999996</v>
      </c>
      <c r="G67">
        <v>217.01</v>
      </c>
    </row>
    <row r="68" spans="2:7" x14ac:dyDescent="0.3">
      <c r="B68">
        <v>6600</v>
      </c>
      <c r="C68">
        <v>7.76</v>
      </c>
      <c r="D68">
        <v>158.08000000000001</v>
      </c>
      <c r="E68">
        <v>6560.28</v>
      </c>
      <c r="F68">
        <v>-551.69000000000005</v>
      </c>
      <c r="G68">
        <v>222.05</v>
      </c>
    </row>
    <row r="69" spans="2:7" x14ac:dyDescent="0.3">
      <c r="B69">
        <v>6700</v>
      </c>
      <c r="C69">
        <v>7.76</v>
      </c>
      <c r="D69">
        <v>158.08000000000001</v>
      </c>
      <c r="E69">
        <v>6659.36</v>
      </c>
      <c r="F69">
        <v>-564.21</v>
      </c>
      <c r="G69">
        <v>227.09</v>
      </c>
    </row>
    <row r="70" spans="2:7" x14ac:dyDescent="0.3">
      <c r="B70">
        <v>6800</v>
      </c>
      <c r="C70">
        <v>7.76</v>
      </c>
      <c r="D70">
        <v>158.08000000000001</v>
      </c>
      <c r="E70">
        <v>6758.45</v>
      </c>
      <c r="F70">
        <v>-576.73</v>
      </c>
      <c r="G70">
        <v>232.12</v>
      </c>
    </row>
    <row r="71" spans="2:7" x14ac:dyDescent="0.3">
      <c r="B71">
        <v>6900</v>
      </c>
      <c r="C71">
        <v>7.76</v>
      </c>
      <c r="D71">
        <v>158.08000000000001</v>
      </c>
      <c r="E71">
        <v>6857.53</v>
      </c>
      <c r="F71">
        <v>-589.25</v>
      </c>
      <c r="G71">
        <v>237.16</v>
      </c>
    </row>
    <row r="72" spans="2:7" x14ac:dyDescent="0.3">
      <c r="B72">
        <v>7000</v>
      </c>
      <c r="C72">
        <v>7.32</v>
      </c>
      <c r="D72">
        <v>191.69</v>
      </c>
      <c r="E72">
        <v>6956.66</v>
      </c>
      <c r="F72">
        <v>-601.77</v>
      </c>
      <c r="G72">
        <v>240.54</v>
      </c>
    </row>
    <row r="73" spans="2:7" x14ac:dyDescent="0.3">
      <c r="B73">
        <v>7100</v>
      </c>
      <c r="C73">
        <v>13.46</v>
      </c>
      <c r="D73">
        <v>238.72</v>
      </c>
      <c r="E73">
        <v>7055.13</v>
      </c>
      <c r="F73">
        <v>-614.08000000000004</v>
      </c>
      <c r="G73">
        <v>229.27</v>
      </c>
    </row>
    <row r="74" spans="2:7" x14ac:dyDescent="0.3">
      <c r="B74">
        <v>7200</v>
      </c>
      <c r="C74">
        <v>22.54</v>
      </c>
      <c r="D74">
        <v>252.79</v>
      </c>
      <c r="E74">
        <v>7150.18</v>
      </c>
      <c r="F74">
        <v>-625.83000000000004</v>
      </c>
      <c r="G74">
        <v>200.94</v>
      </c>
    </row>
    <row r="75" spans="2:7" x14ac:dyDescent="0.3">
      <c r="B75">
        <v>7300</v>
      </c>
      <c r="C75">
        <v>32.15</v>
      </c>
      <c r="D75">
        <v>258.89</v>
      </c>
      <c r="E75">
        <v>7238.92</v>
      </c>
      <c r="F75">
        <v>-636.65</v>
      </c>
      <c r="G75">
        <v>156.41</v>
      </c>
    </row>
    <row r="76" spans="2:7" x14ac:dyDescent="0.3">
      <c r="B76">
        <v>7400</v>
      </c>
      <c r="C76">
        <v>41.93</v>
      </c>
      <c r="D76">
        <v>262.39</v>
      </c>
      <c r="E76">
        <v>7318.65</v>
      </c>
      <c r="F76">
        <v>-646.22</v>
      </c>
      <c r="G76">
        <v>97.04</v>
      </c>
    </row>
    <row r="77" spans="2:7" x14ac:dyDescent="0.3">
      <c r="B77">
        <v>7500</v>
      </c>
      <c r="C77">
        <v>51.78</v>
      </c>
      <c r="D77">
        <v>264.76</v>
      </c>
      <c r="E77">
        <v>7386.96</v>
      </c>
      <c r="F77">
        <v>-654.25</v>
      </c>
      <c r="G77">
        <v>24.62</v>
      </c>
    </row>
    <row r="78" spans="2:7" x14ac:dyDescent="0.3">
      <c r="B78">
        <v>7600</v>
      </c>
      <c r="C78">
        <v>61.67</v>
      </c>
      <c r="D78">
        <v>266.56</v>
      </c>
      <c r="E78">
        <v>7441.76</v>
      </c>
      <c r="F78">
        <v>-660.5</v>
      </c>
      <c r="G78">
        <v>-58.64</v>
      </c>
    </row>
    <row r="79" spans="2:7" x14ac:dyDescent="0.3">
      <c r="B79">
        <v>7700</v>
      </c>
      <c r="C79">
        <v>71.569999999999993</v>
      </c>
      <c r="D79">
        <v>268.05</v>
      </c>
      <c r="E79">
        <v>7481.4</v>
      </c>
      <c r="F79">
        <v>-664.76</v>
      </c>
      <c r="G79">
        <v>-150.21</v>
      </c>
    </row>
    <row r="80" spans="2:7" x14ac:dyDescent="0.3">
      <c r="B80">
        <v>7800</v>
      </c>
      <c r="C80">
        <v>81.489999999999995</v>
      </c>
      <c r="D80">
        <v>269.37</v>
      </c>
      <c r="E80">
        <v>7504.66</v>
      </c>
      <c r="F80">
        <v>-666.92</v>
      </c>
      <c r="G80">
        <v>-247.31</v>
      </c>
    </row>
    <row r="81" spans="2:7" x14ac:dyDescent="0.3">
      <c r="B81">
        <v>7900</v>
      </c>
      <c r="C81">
        <v>90.52</v>
      </c>
      <c r="D81">
        <v>270.52</v>
      </c>
      <c r="E81">
        <v>7510.92</v>
      </c>
      <c r="F81">
        <v>-666.92</v>
      </c>
      <c r="G81">
        <v>-346.99</v>
      </c>
    </row>
    <row r="82" spans="2:7" x14ac:dyDescent="0.3">
      <c r="B82">
        <v>8000</v>
      </c>
      <c r="C82">
        <v>90.52</v>
      </c>
      <c r="D82">
        <v>270.52</v>
      </c>
      <c r="E82">
        <v>7510</v>
      </c>
      <c r="F82">
        <v>-666.02</v>
      </c>
      <c r="G82">
        <v>-446.99</v>
      </c>
    </row>
    <row r="83" spans="2:7" x14ac:dyDescent="0.3">
      <c r="B83">
        <v>8100</v>
      </c>
      <c r="C83">
        <v>90.52</v>
      </c>
      <c r="D83">
        <v>270.52</v>
      </c>
      <c r="E83">
        <v>7509.09</v>
      </c>
      <c r="F83">
        <v>-665.11</v>
      </c>
      <c r="G83">
        <v>-546.98</v>
      </c>
    </row>
    <row r="84" spans="2:7" x14ac:dyDescent="0.3">
      <c r="B84">
        <v>8200</v>
      </c>
      <c r="C84">
        <v>90.52</v>
      </c>
      <c r="D84">
        <v>270.52</v>
      </c>
      <c r="E84">
        <v>7508.17</v>
      </c>
      <c r="F84">
        <v>-664.21</v>
      </c>
      <c r="G84">
        <v>-646.97</v>
      </c>
    </row>
    <row r="85" spans="2:7" x14ac:dyDescent="0.3">
      <c r="B85">
        <v>8300</v>
      </c>
      <c r="C85">
        <v>90.52</v>
      </c>
      <c r="D85">
        <v>270.52</v>
      </c>
      <c r="E85">
        <v>7507.26</v>
      </c>
      <c r="F85">
        <v>-663.31</v>
      </c>
      <c r="G85">
        <v>-746.96</v>
      </c>
    </row>
    <row r="86" spans="2:7" x14ac:dyDescent="0.3">
      <c r="B86">
        <v>8400</v>
      </c>
      <c r="C86">
        <v>90.52</v>
      </c>
      <c r="D86">
        <v>270.52</v>
      </c>
      <c r="E86">
        <v>7506.34</v>
      </c>
      <c r="F86">
        <v>-662.41</v>
      </c>
      <c r="G86">
        <v>-846.95</v>
      </c>
    </row>
    <row r="87" spans="2:7" x14ac:dyDescent="0.3">
      <c r="B87">
        <v>8500</v>
      </c>
      <c r="C87">
        <v>90.52</v>
      </c>
      <c r="D87">
        <v>270.52</v>
      </c>
      <c r="E87">
        <v>7505.43</v>
      </c>
      <c r="F87">
        <v>-661.5</v>
      </c>
      <c r="G87">
        <v>-946.94</v>
      </c>
    </row>
    <row r="88" spans="2:7" x14ac:dyDescent="0.3">
      <c r="B88">
        <v>8600</v>
      </c>
      <c r="C88">
        <v>90.52</v>
      </c>
      <c r="D88">
        <v>270.52</v>
      </c>
      <c r="E88">
        <v>7504.51</v>
      </c>
      <c r="F88">
        <v>-660.6</v>
      </c>
      <c r="G88">
        <v>-1046.94</v>
      </c>
    </row>
    <row r="89" spans="2:7" x14ac:dyDescent="0.3">
      <c r="B89">
        <v>8700</v>
      </c>
      <c r="C89">
        <v>90.52</v>
      </c>
      <c r="D89">
        <v>270.52</v>
      </c>
      <c r="E89">
        <v>7503.6</v>
      </c>
      <c r="F89">
        <v>-659.7</v>
      </c>
      <c r="G89">
        <v>-1146.93</v>
      </c>
    </row>
    <row r="90" spans="2:7" x14ac:dyDescent="0.3">
      <c r="B90">
        <v>8800</v>
      </c>
      <c r="C90">
        <v>90.52</v>
      </c>
      <c r="D90">
        <v>270.52</v>
      </c>
      <c r="E90">
        <v>7502.68</v>
      </c>
      <c r="F90">
        <v>-658.8</v>
      </c>
      <c r="G90">
        <v>-1246.92</v>
      </c>
    </row>
    <row r="91" spans="2:7" x14ac:dyDescent="0.3">
      <c r="B91">
        <v>8900</v>
      </c>
      <c r="C91">
        <v>90.52</v>
      </c>
      <c r="D91">
        <v>270.52</v>
      </c>
      <c r="E91">
        <v>7501.77</v>
      </c>
      <c r="F91">
        <v>-657.89</v>
      </c>
      <c r="G91">
        <v>-1346.91</v>
      </c>
    </row>
    <row r="92" spans="2:7" x14ac:dyDescent="0.3">
      <c r="B92">
        <v>9000</v>
      </c>
      <c r="C92">
        <v>90.52</v>
      </c>
      <c r="D92">
        <v>270.52</v>
      </c>
      <c r="E92">
        <v>7500.85</v>
      </c>
      <c r="F92">
        <v>-656.99</v>
      </c>
      <c r="G92">
        <v>-1446.9</v>
      </c>
    </row>
    <row r="93" spans="2:7" x14ac:dyDescent="0.3">
      <c r="B93">
        <v>9100</v>
      </c>
      <c r="C93">
        <v>90.52</v>
      </c>
      <c r="D93">
        <v>270.52</v>
      </c>
      <c r="E93">
        <v>7499.94</v>
      </c>
      <c r="F93">
        <v>-656.09</v>
      </c>
      <c r="G93">
        <v>-1546.89</v>
      </c>
    </row>
    <row r="94" spans="2:7" x14ac:dyDescent="0.3">
      <c r="B94">
        <v>9200</v>
      </c>
      <c r="C94">
        <v>90.52</v>
      </c>
      <c r="D94">
        <v>270.52</v>
      </c>
      <c r="E94">
        <v>7499.02</v>
      </c>
      <c r="F94">
        <v>-655.17999999999995</v>
      </c>
      <c r="G94">
        <v>-1646.89</v>
      </c>
    </row>
    <row r="95" spans="2:7" x14ac:dyDescent="0.3">
      <c r="B95">
        <v>9300</v>
      </c>
      <c r="C95">
        <v>90.52</v>
      </c>
      <c r="D95">
        <v>270.52</v>
      </c>
      <c r="E95">
        <v>7498.11</v>
      </c>
      <c r="F95">
        <v>-654.28</v>
      </c>
      <c r="G95">
        <v>-1746.88</v>
      </c>
    </row>
    <row r="96" spans="2:7" x14ac:dyDescent="0.3">
      <c r="B96">
        <v>9400</v>
      </c>
      <c r="C96">
        <v>90.52</v>
      </c>
      <c r="D96">
        <v>270.52</v>
      </c>
      <c r="E96">
        <v>7497.19</v>
      </c>
      <c r="F96">
        <v>-653.38</v>
      </c>
      <c r="G96">
        <v>-1846.87</v>
      </c>
    </row>
    <row r="97" spans="2:7" x14ac:dyDescent="0.3">
      <c r="B97">
        <v>9500</v>
      </c>
      <c r="C97">
        <v>90.52</v>
      </c>
      <c r="D97">
        <v>270.52</v>
      </c>
      <c r="E97">
        <v>7496.27</v>
      </c>
      <c r="F97">
        <v>-652.48</v>
      </c>
      <c r="G97">
        <v>-1946.86</v>
      </c>
    </row>
    <row r="98" spans="2:7" x14ac:dyDescent="0.3">
      <c r="B98">
        <v>9600</v>
      </c>
      <c r="C98">
        <v>90.52</v>
      </c>
      <c r="D98">
        <v>270.52</v>
      </c>
      <c r="E98">
        <v>7495.36</v>
      </c>
      <c r="F98">
        <v>-651.57000000000005</v>
      </c>
      <c r="G98">
        <v>-2046.85</v>
      </c>
    </row>
    <row r="99" spans="2:7" x14ac:dyDescent="0.3">
      <c r="B99">
        <v>9700</v>
      </c>
      <c r="C99">
        <v>90.52</v>
      </c>
      <c r="D99">
        <v>270.52</v>
      </c>
      <c r="E99">
        <v>7494.44</v>
      </c>
      <c r="F99">
        <v>-650.66999999999996</v>
      </c>
      <c r="G99">
        <v>-2146.84</v>
      </c>
    </row>
    <row r="100" spans="2:7" x14ac:dyDescent="0.3">
      <c r="B100">
        <v>9800</v>
      </c>
      <c r="C100">
        <v>90.52</v>
      </c>
      <c r="D100">
        <v>270.52</v>
      </c>
      <c r="E100">
        <v>7493.53</v>
      </c>
      <c r="F100">
        <v>-649.77</v>
      </c>
      <c r="G100">
        <v>-2246.84</v>
      </c>
    </row>
    <row r="101" spans="2:7" x14ac:dyDescent="0.3">
      <c r="B101">
        <v>9900</v>
      </c>
      <c r="C101">
        <v>90.52</v>
      </c>
      <c r="D101">
        <v>270.52</v>
      </c>
      <c r="E101">
        <v>7492.61</v>
      </c>
      <c r="F101">
        <v>-648.87</v>
      </c>
      <c r="G101">
        <v>-2346.83</v>
      </c>
    </row>
    <row r="102" spans="2:7" x14ac:dyDescent="0.3">
      <c r="B102">
        <v>10000</v>
      </c>
      <c r="C102">
        <v>90.52</v>
      </c>
      <c r="D102">
        <v>270.52</v>
      </c>
      <c r="E102">
        <v>7491.7</v>
      </c>
      <c r="F102">
        <v>-647.96</v>
      </c>
      <c r="G102">
        <v>-2446.8200000000002</v>
      </c>
    </row>
    <row r="103" spans="2:7" x14ac:dyDescent="0.3">
      <c r="B103">
        <v>10100</v>
      </c>
      <c r="C103">
        <v>90.52</v>
      </c>
      <c r="D103">
        <v>270.52</v>
      </c>
      <c r="E103">
        <v>7490.78</v>
      </c>
      <c r="F103">
        <v>-647.05999999999995</v>
      </c>
      <c r="G103">
        <v>-2546.81</v>
      </c>
    </row>
    <row r="104" spans="2:7" x14ac:dyDescent="0.3">
      <c r="B104">
        <v>10200</v>
      </c>
      <c r="C104">
        <v>90.52</v>
      </c>
      <c r="D104">
        <v>270.52</v>
      </c>
      <c r="E104">
        <v>7489.87</v>
      </c>
      <c r="F104">
        <v>-646.16</v>
      </c>
      <c r="G104">
        <v>-2646.8</v>
      </c>
    </row>
    <row r="105" spans="2:7" x14ac:dyDescent="0.3">
      <c r="B105">
        <v>10300</v>
      </c>
      <c r="C105">
        <v>90.52</v>
      </c>
      <c r="D105">
        <v>270.52</v>
      </c>
      <c r="E105">
        <v>7488.95</v>
      </c>
      <c r="F105">
        <v>-645.26</v>
      </c>
      <c r="G105">
        <v>-2746.8</v>
      </c>
    </row>
    <row r="106" spans="2:7" x14ac:dyDescent="0.3">
      <c r="B106">
        <v>10400</v>
      </c>
      <c r="C106">
        <v>90.52</v>
      </c>
      <c r="D106">
        <v>270.52</v>
      </c>
      <c r="E106">
        <v>7488.04</v>
      </c>
      <c r="F106">
        <v>-644.35</v>
      </c>
      <c r="G106">
        <v>-2846.79</v>
      </c>
    </row>
    <row r="107" spans="2:7" x14ac:dyDescent="0.3">
      <c r="B107">
        <v>10500</v>
      </c>
      <c r="C107">
        <v>90.52</v>
      </c>
      <c r="D107">
        <v>270.52</v>
      </c>
      <c r="E107">
        <v>7487.12</v>
      </c>
      <c r="F107">
        <v>-643.45000000000005</v>
      </c>
      <c r="G107">
        <v>-2946.78</v>
      </c>
    </row>
    <row r="108" spans="2:7" x14ac:dyDescent="0.3">
      <c r="B108">
        <v>10600</v>
      </c>
      <c r="C108">
        <v>90.52</v>
      </c>
      <c r="D108">
        <v>270.52</v>
      </c>
      <c r="E108">
        <v>7486.21</v>
      </c>
      <c r="F108">
        <v>-642.54999999999995</v>
      </c>
      <c r="G108">
        <v>-3046.77</v>
      </c>
    </row>
    <row r="109" spans="2:7" x14ac:dyDescent="0.3">
      <c r="B109">
        <v>10700</v>
      </c>
      <c r="C109">
        <v>90.52</v>
      </c>
      <c r="D109">
        <v>270.52</v>
      </c>
      <c r="E109">
        <v>7485.29</v>
      </c>
      <c r="F109">
        <v>-641.64</v>
      </c>
      <c r="G109">
        <v>-3146.76</v>
      </c>
    </row>
    <row r="110" spans="2:7" x14ac:dyDescent="0.3">
      <c r="B110">
        <v>10800</v>
      </c>
      <c r="C110">
        <v>90.52</v>
      </c>
      <c r="D110">
        <v>270.52</v>
      </c>
      <c r="E110">
        <v>7484.38</v>
      </c>
      <c r="F110">
        <v>-640.74</v>
      </c>
      <c r="G110">
        <v>-3246.75</v>
      </c>
    </row>
    <row r="111" spans="2:7" x14ac:dyDescent="0.3">
      <c r="B111">
        <v>10900</v>
      </c>
      <c r="C111">
        <v>90.52</v>
      </c>
      <c r="D111">
        <v>270.52</v>
      </c>
      <c r="E111">
        <v>7483.46</v>
      </c>
      <c r="F111">
        <v>-639.84</v>
      </c>
      <c r="G111">
        <v>-3346.75</v>
      </c>
    </row>
    <row r="112" spans="2:7" x14ac:dyDescent="0.3">
      <c r="B112">
        <v>11000</v>
      </c>
      <c r="C112">
        <v>90.52</v>
      </c>
      <c r="D112">
        <v>270.52</v>
      </c>
      <c r="E112">
        <v>7482.55</v>
      </c>
      <c r="F112">
        <v>-638.94000000000005</v>
      </c>
      <c r="G112">
        <v>-3446.74</v>
      </c>
    </row>
    <row r="113" spans="2:7" x14ac:dyDescent="0.3">
      <c r="B113">
        <v>11100</v>
      </c>
      <c r="C113">
        <v>90.52</v>
      </c>
      <c r="D113">
        <v>270.52</v>
      </c>
      <c r="E113">
        <v>7481.63</v>
      </c>
      <c r="F113">
        <v>-638.03</v>
      </c>
      <c r="G113">
        <v>-3546.73</v>
      </c>
    </row>
    <row r="114" spans="2:7" x14ac:dyDescent="0.3">
      <c r="B114">
        <v>11200</v>
      </c>
      <c r="C114">
        <v>90.52</v>
      </c>
      <c r="D114">
        <v>270.52</v>
      </c>
      <c r="E114">
        <v>7480.72</v>
      </c>
      <c r="F114">
        <v>-637.13</v>
      </c>
      <c r="G114">
        <v>-3646.72</v>
      </c>
    </row>
    <row r="115" spans="2:7" x14ac:dyDescent="0.3">
      <c r="B115">
        <v>11300</v>
      </c>
      <c r="C115">
        <v>90.52</v>
      </c>
      <c r="D115">
        <v>270.52</v>
      </c>
      <c r="E115">
        <v>7479.8</v>
      </c>
      <c r="F115">
        <v>-636.23</v>
      </c>
      <c r="G115">
        <v>-3746.71</v>
      </c>
    </row>
    <row r="116" spans="2:7" x14ac:dyDescent="0.3">
      <c r="B116">
        <v>11400</v>
      </c>
      <c r="C116">
        <v>90.52</v>
      </c>
      <c r="D116">
        <v>270.52</v>
      </c>
      <c r="E116">
        <v>7478.89</v>
      </c>
      <c r="F116">
        <v>-635.33000000000004</v>
      </c>
      <c r="G116">
        <v>-3846.7</v>
      </c>
    </row>
    <row r="117" spans="2:7" x14ac:dyDescent="0.3">
      <c r="B117">
        <v>11500</v>
      </c>
      <c r="C117">
        <v>90.52</v>
      </c>
      <c r="D117">
        <v>270.52</v>
      </c>
      <c r="E117">
        <v>7477.97</v>
      </c>
      <c r="F117">
        <v>-634.41999999999996</v>
      </c>
      <c r="G117">
        <v>-3946.7</v>
      </c>
    </row>
    <row r="118" spans="2:7" x14ac:dyDescent="0.3">
      <c r="B118">
        <v>11600</v>
      </c>
      <c r="C118">
        <v>90.52</v>
      </c>
      <c r="D118">
        <v>270.52</v>
      </c>
      <c r="E118">
        <v>7477.06</v>
      </c>
      <c r="F118">
        <v>-633.52</v>
      </c>
      <c r="G118">
        <v>-4046.69</v>
      </c>
    </row>
    <row r="119" spans="2:7" x14ac:dyDescent="0.3">
      <c r="B119">
        <v>11700</v>
      </c>
      <c r="C119">
        <v>90.52</v>
      </c>
      <c r="D119">
        <v>270.52</v>
      </c>
      <c r="E119">
        <v>7476.14</v>
      </c>
      <c r="F119">
        <v>-632.62</v>
      </c>
      <c r="G119">
        <v>-4146.68</v>
      </c>
    </row>
    <row r="120" spans="2:7" x14ac:dyDescent="0.3">
      <c r="B120">
        <v>11800</v>
      </c>
      <c r="C120">
        <v>90.52</v>
      </c>
      <c r="D120">
        <v>270.52</v>
      </c>
      <c r="E120">
        <v>7475.23</v>
      </c>
      <c r="F120">
        <v>-631.72</v>
      </c>
      <c r="G120">
        <v>-4246.67</v>
      </c>
    </row>
    <row r="121" spans="2:7" x14ac:dyDescent="0.3">
      <c r="B121">
        <v>11900</v>
      </c>
      <c r="C121">
        <v>90.52</v>
      </c>
      <c r="D121">
        <v>270.52</v>
      </c>
      <c r="E121">
        <v>7474.31</v>
      </c>
      <c r="F121">
        <v>-630.80999999999995</v>
      </c>
      <c r="G121">
        <v>-4346.66</v>
      </c>
    </row>
    <row r="122" spans="2:7" x14ac:dyDescent="0.3">
      <c r="B122">
        <v>12000</v>
      </c>
      <c r="C122">
        <v>90.52</v>
      </c>
      <c r="D122">
        <v>270.52</v>
      </c>
      <c r="E122">
        <v>7473.4</v>
      </c>
      <c r="F122">
        <v>-629.91</v>
      </c>
      <c r="G122">
        <v>-4446.6499999999996</v>
      </c>
    </row>
    <row r="123" spans="2:7" x14ac:dyDescent="0.3">
      <c r="B123">
        <v>12100</v>
      </c>
      <c r="C123">
        <v>90.52</v>
      </c>
      <c r="D123">
        <v>270.52</v>
      </c>
      <c r="E123">
        <v>7472.48</v>
      </c>
      <c r="F123">
        <v>-629.01</v>
      </c>
      <c r="G123">
        <v>-4546.6499999999996</v>
      </c>
    </row>
    <row r="124" spans="2:7" x14ac:dyDescent="0.3">
      <c r="B124">
        <v>12200</v>
      </c>
      <c r="C124">
        <v>90.52</v>
      </c>
      <c r="D124">
        <v>270.52</v>
      </c>
      <c r="E124">
        <v>7471.56</v>
      </c>
      <c r="F124">
        <v>-628.1</v>
      </c>
      <c r="G124">
        <v>-4646.6400000000003</v>
      </c>
    </row>
    <row r="125" spans="2:7" x14ac:dyDescent="0.3">
      <c r="B125">
        <v>12261.74</v>
      </c>
      <c r="C125">
        <v>90.52</v>
      </c>
      <c r="D125">
        <v>270.52</v>
      </c>
      <c r="E125">
        <v>7471</v>
      </c>
      <c r="F125">
        <v>-627.54999999999995</v>
      </c>
      <c r="G125">
        <v>-4708.37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2012-02-10T16:23:39Z</dcterms:modified>
</cp:coreProperties>
</file>