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<sst xmlns="http://schemas.openxmlformats.org/spreadsheetml/2006/main" count="41" uniqueCount="37">
  <si>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</si>
  <si>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</si>
  <si>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</si>
  <si>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</si>
  <si>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</si>
  <si>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</si>
  <si>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</si>
  <si>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</si>
  <si>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</si>
  <si>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</si>
  <si>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</si>
  <si>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</si>
  <si>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</si>
  <si>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</si>
  <si>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</si>
  <si>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</si>
  <si>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</si>
  <si>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</si>
  <si>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</si>
  <si>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</si>
  <si>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</si>
  <si>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</si>
  <si>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</si>
  <si>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</si>
  <si>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</si>
  <si>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</si>
  <si>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</si>
  <si>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</si>
  <si>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</si>
  <si>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</si>
  <si>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</si>
  <si>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</si>
  <si>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</si>
  <si>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Magnuson 23I-221</t>
  </si>
  <si>
    <t>SEC. 23-T7N-R66W</t>
  </si>
  <si>
    <t>Planned</t>
  </si>
  <si>
    <t>PETROLEUM DEVELOPMENT CORPORATION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</si>
</sst>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7"/>
  <sheetViews>
    <sheetView tabSelected="1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1" ht="15.75" thickBot="1">
      <c r="A3" s="22" t="s">
        <v>36</v>
      </c>
      <c r="B3" s="5">
        <v>1000</v>
      </c>
      <c r="C3" s="6">
        <v>0</v>
      </c>
      <c r="D3" s="16">
        <v>0</v>
      </c>
      <c r="E3" s="5">
        <v>1000</v>
      </c>
      <c r="F3" s="5">
        <v>0</v>
      </c>
      <c r="G3" s="5">
        <v>0</v>
      </c>
    </row>
    <row r="4" spans="1:11" ht="15.75" thickBot="1">
      <c r="A4" s="10" t="s">
        <v>8</v>
      </c>
      <c r="B4" s="5">
        <v>1040</v>
      </c>
      <c r="C4" s="6">
        <v>0.8</v>
      </c>
      <c r="D4" s="16">
        <v>256.70100000000002</v>
      </c>
      <c r="E4" s="5">
        <v>1040</v>
      </c>
      <c r="F4" s="5">
        <v>-0.06</v>
      </c>
      <c r="G4" s="5">
        <v>-0.27</v>
      </c>
    </row>
    <row r="5" spans="1:11" ht="15.75" thickBot="1">
      <c r="A5" s="22">
        <v>69175</v>
      </c>
      <c r="B5" s="5">
        <v>1080</v>
      </c>
      <c r="C5" s="6">
        <v>1.6</v>
      </c>
      <c r="D5" s="16">
        <v>256.70100000000002</v>
      </c>
      <c r="E5" s="5">
        <v>1079.99</v>
      </c>
      <c r="F5" s="5">
        <v>-0.26</v>
      </c>
      <c r="G5" s="5">
        <v>-1.0900000000000001</v>
      </c>
    </row>
    <row r="6" spans="1:11" ht="15.75" thickBot="1">
      <c r="A6" s="11" t="s">
        <v>9</v>
      </c>
      <c r="B6" s="5">
        <v>1120</v>
      </c>
      <c r="C6" s="6">
        <v>2.4</v>
      </c>
      <c r="D6" s="5">
        <v>256.70100000000002</v>
      </c>
      <c r="E6" s="5">
        <v>1119.96</v>
      </c>
      <c r="F6" s="5">
        <v>-0.57999999999999996</v>
      </c>
      <c r="G6" s="5">
        <v>-2.4500000000000002</v>
      </c>
    </row>
    <row r="7" spans="1:11" ht="15.75" thickBot="1">
      <c r="A7" s="13" t="s">
        <v>33</v>
      </c>
      <c r="B7" s="5">
        <v>1160</v>
      </c>
      <c r="C7" s="6">
        <v>3.2</v>
      </c>
      <c r="D7" s="5">
        <v>256.70100000000002</v>
      </c>
      <c r="E7" s="5">
        <v>1159.92</v>
      </c>
      <c r="F7" s="5">
        <v>-1.03</v>
      </c>
      <c r="G7" s="5">
        <v>-4.3499999999999996</v>
      </c>
    </row>
    <row r="8" spans="1:11" ht="15.75" thickBot="1">
      <c r="A8" s="19" t="s">
        <v>12</v>
      </c>
      <c r="B8" s="5">
        <v>1200</v>
      </c>
      <c r="C8" s="6">
        <v>4</v>
      </c>
      <c r="D8" s="5">
        <v>256.70100000000002</v>
      </c>
      <c r="E8" s="5">
        <v>1199.8399999999999</v>
      </c>
      <c r="F8" s="5">
        <v>-1.61</v>
      </c>
      <c r="G8" s="5">
        <v>-6.79</v>
      </c>
    </row>
    <row r="9" spans="1:11" ht="15.75" thickBot="1">
      <c r="A9" s="13"/>
      <c r="B9" s="5">
        <v>1240</v>
      </c>
      <c r="C9" s="6">
        <v>4.8</v>
      </c>
      <c r="D9" s="5">
        <v>256.70100000000002</v>
      </c>
      <c r="E9" s="5">
        <v>1239.72</v>
      </c>
      <c r="F9" s="5">
        <v>-2.31</v>
      </c>
      <c r="G9" s="5">
        <v>-9.7799999999999994</v>
      </c>
    </row>
    <row r="10" spans="1:11" ht="15.75" thickBot="1">
      <c r="A10" s="14" t="s">
        <v>11</v>
      </c>
      <c r="B10" s="5">
        <v>1280</v>
      </c>
      <c r="C10" s="6">
        <v>5.6</v>
      </c>
      <c r="D10" s="5">
        <v>256.70100000000002</v>
      </c>
      <c r="E10" s="5">
        <v>1279.55</v>
      </c>
      <c r="F10" s="5">
        <v>-3.15</v>
      </c>
      <c r="G10" s="5">
        <v>-13.31</v>
      </c>
    </row>
    <row r="11" spans="1:11" ht="15.75" thickBot="1">
      <c r="A11" s="23" t="s">
        <v>34</v>
      </c>
      <c r="B11" s="5">
        <v>1320</v>
      </c>
      <c r="C11" s="6">
        <v>6.4</v>
      </c>
      <c r="D11" s="5">
        <v>256.70100000000002</v>
      </c>
      <c r="E11" s="5">
        <v>1319.33</v>
      </c>
      <c r="F11" s="5">
        <v>-4.1100000000000003</v>
      </c>
      <c r="G11" s="5">
        <v>-17.37</v>
      </c>
    </row>
    <row r="12" spans="1:11" ht="15.75" thickBot="1">
      <c r="A12" s="14" t="s">
        <v>10</v>
      </c>
      <c r="B12" s="5">
        <v>1360</v>
      </c>
      <c r="C12" s="6">
        <v>7.2</v>
      </c>
      <c r="D12" s="5">
        <v>256.70100000000002</v>
      </c>
      <c r="E12" s="5">
        <v>1359.05</v>
      </c>
      <c r="F12" s="5">
        <v>-5.2</v>
      </c>
      <c r="G12" s="5">
        <v>-21.98</v>
      </c>
    </row>
    <row r="13" spans="1:11" ht="15.75" thickBot="1">
      <c r="A13" s="13" t="s">
        <v>35</v>
      </c>
      <c r="B13" s="5">
        <v>1372.03</v>
      </c>
      <c r="C13" s="6">
        <v>7.4409999999999998</v>
      </c>
      <c r="D13" s="5">
        <v>256.70100000000002</v>
      </c>
      <c r="E13" s="5">
        <v>1370.99</v>
      </c>
      <c r="F13" s="5">
        <v>-5.55</v>
      </c>
      <c r="G13" s="5">
        <v>-23.48</v>
      </c>
    </row>
    <row r="14" spans="1:11" ht="15.75" thickBot="1">
      <c r="A14" s="14" t="s">
        <v>29</v>
      </c>
      <c r="B14" s="5">
        <v>1400</v>
      </c>
      <c r="C14" s="6">
        <v>7.4409999999999998</v>
      </c>
      <c r="D14" s="5">
        <v>256.70100000000002</v>
      </c>
      <c r="E14" s="5">
        <v>1398.72</v>
      </c>
      <c r="F14" s="5">
        <v>-6.38</v>
      </c>
      <c r="G14" s="5">
        <v>-27</v>
      </c>
    </row>
    <row r="15" spans="1:11" ht="15.75" thickBot="1">
      <c r="A15" t="str">
        <f ca="1">INDEX(Lookup!E2:E5,Lookup!F2)</f>
        <v>Horizontal</v>
      </c>
      <c r="B15" s="5">
        <v>1440</v>
      </c>
      <c r="C15" s="6">
        <v>7.4409999999999998</v>
      </c>
      <c r="D15" s="5">
        <v>256.70100000000002</v>
      </c>
      <c r="E15" s="5">
        <v>1438.38</v>
      </c>
      <c r="F15" s="5">
        <v>-7.57</v>
      </c>
      <c r="G15" s="5">
        <v>-32.04</v>
      </c>
    </row>
    <row r="16" spans="1:11" ht="15.75" thickBot="1">
      <c r="A16" s="14" t="s">
        <v>13</v>
      </c>
      <c r="B16" s="5">
        <v>1480</v>
      </c>
      <c r="C16" s="6">
        <v>7.4409999999999998</v>
      </c>
      <c r="D16" s="5">
        <v>256.70100000000002</v>
      </c>
      <c r="E16" s="5">
        <v>1478.05</v>
      </c>
      <c r="F16" s="5">
        <v>-8.76</v>
      </c>
      <c r="G16" s="5">
        <v>-37.08</v>
      </c>
    </row>
    <row r="17" spans="1:7" ht="15.75" thickBot="1">
      <c r="A17" t="str">
        <f ca="1">INDEX(Lookup!A2:A4,Lookup!B2)</f>
        <v>True</v>
      </c>
      <c r="B17" s="17">
        <v>1520</v>
      </c>
      <c r="C17" s="15">
        <v>7.4409999999999998</v>
      </c>
      <c r="D17" s="15">
        <v>256.70100000000002</v>
      </c>
      <c r="E17" s="15">
        <v>1517.71</v>
      </c>
      <c r="F17" s="15">
        <v>-9.9600000000000009</v>
      </c>
      <c r="G17" s="15">
        <v>-42.12</v>
      </c>
    </row>
    <row r="18" spans="1:7" ht="15.75" thickBot="1">
      <c r="A18" s="14" t="s">
        <v>15</v>
      </c>
      <c r="B18" s="18">
        <v>1560</v>
      </c>
      <c r="C18" s="1">
        <v>7.4409999999999998</v>
      </c>
      <c r="D18" s="1">
        <v>256.70100000000002</v>
      </c>
      <c r="E18" s="1">
        <v>1557.37</v>
      </c>
      <c r="F18" s="1">
        <v>-11.15</v>
      </c>
      <c r="G18" s="1">
        <v>-47.16</v>
      </c>
    </row>
    <row r="19" spans="1:7">
      <c r="A19" t="e">
        <f ca="1">INDEX(Lookup!C2:C12,Lookup!D2)</f>
        <v>#VALUE!</v>
      </c>
      <c r="B19" s="18">
        <v>1600</v>
      </c>
      <c r="C19" s="1">
        <v>7.4409999999999998</v>
      </c>
      <c r="D19" s="1">
        <v>256.70100000000002</v>
      </c>
      <c r="E19" s="1">
        <v>1597.04</v>
      </c>
      <c r="F19" s="1">
        <v>-12.34</v>
      </c>
      <c r="G19" s="1">
        <v>-52.21</v>
      </c>
    </row>
    <row r="20" spans="1:7">
      <c r="B20" s="18">
        <v>1640</v>
      </c>
      <c r="C20" s="1">
        <v>7.4409999999999998</v>
      </c>
      <c r="D20" s="1">
        <v>256.70100000000002</v>
      </c>
      <c r="E20" s="1">
        <v>1636.7</v>
      </c>
      <c r="F20" s="1">
        <v>-13.53</v>
      </c>
      <c r="G20" s="1">
        <v>-57.25</v>
      </c>
    </row>
    <row r="21" spans="1:7">
      <c r="B21" s="18">
        <v>1680</v>
      </c>
      <c r="C21" s="1">
        <v>7.4409999999999998</v>
      </c>
      <c r="D21" s="1">
        <v>256.70100000000002</v>
      </c>
      <c r="E21" s="1">
        <v>1676.36</v>
      </c>
      <c r="F21" s="1">
        <v>-14.72</v>
      </c>
      <c r="G21" s="1">
        <v>-62.29</v>
      </c>
    </row>
    <row r="22" spans="1:7">
      <c r="B22" s="18">
        <v>1720</v>
      </c>
      <c r="C22" s="1">
        <v>7.4409999999999998</v>
      </c>
      <c r="D22" s="1">
        <v>256.70100000000002</v>
      </c>
      <c r="E22" s="1">
        <v>1716.03</v>
      </c>
      <c r="F22" s="1">
        <v>-15.91</v>
      </c>
      <c r="G22" s="1">
        <v>-67.33</v>
      </c>
    </row>
    <row r="23" spans="1:7">
      <c r="B23" s="18">
        <v>1760</v>
      </c>
      <c r="C23" s="1">
        <v>7.4409999999999998</v>
      </c>
      <c r="D23" s="1">
        <v>256.70100000000002</v>
      </c>
      <c r="E23" s="1">
        <v>1755.69</v>
      </c>
      <c r="F23" s="1">
        <v>-17.11</v>
      </c>
      <c r="G23" s="1">
        <v>-72.37</v>
      </c>
    </row>
    <row r="24" spans="1:7">
      <c r="B24" s="18">
        <v>1800</v>
      </c>
      <c r="C24" s="1">
        <v>7.4409999999999998</v>
      </c>
      <c r="D24" s="1">
        <v>256.70100000000002</v>
      </c>
      <c r="E24" s="1">
        <v>1795.35</v>
      </c>
      <c r="F24" s="1">
        <v>-18.3</v>
      </c>
      <c r="G24" s="1">
        <v>-77.41</v>
      </c>
    </row>
    <row r="25" spans="1:7">
      <c r="B25" s="18">
        <v>1840</v>
      </c>
      <c r="C25" s="1">
        <v>7.4409999999999998</v>
      </c>
      <c r="D25" s="1">
        <v>256.70100000000002</v>
      </c>
      <c r="E25" s="1">
        <v>1835.01</v>
      </c>
      <c r="F25" s="1">
        <v>-19.489999999999998</v>
      </c>
      <c r="G25" s="1">
        <v>-82.45</v>
      </c>
    </row>
    <row r="26" spans="1:7">
      <c r="B26" s="18">
        <v>1880</v>
      </c>
      <c r="C26" s="1">
        <v>7.4409999999999998</v>
      </c>
      <c r="D26" s="1">
        <v>256.70100000000002</v>
      </c>
      <c r="E26" s="1">
        <v>1874.68</v>
      </c>
      <c r="F26" s="1">
        <v>-20.68</v>
      </c>
      <c r="G26" s="1">
        <v>-87.49</v>
      </c>
    </row>
    <row r="27" spans="1:7">
      <c r="B27" s="18">
        <v>1920</v>
      </c>
      <c r="C27" s="1">
        <v>7.4409999999999998</v>
      </c>
      <c r="D27" s="1">
        <v>256.70100000000002</v>
      </c>
      <c r="E27" s="1">
        <v>1914.34</v>
      </c>
      <c r="F27" s="1">
        <v>-21.87</v>
      </c>
      <c r="G27" s="1">
        <v>-92.53</v>
      </c>
    </row>
    <row r="28" spans="1:7">
      <c r="B28" s="18">
        <v>1960</v>
      </c>
      <c r="C28" s="1">
        <v>7.4409999999999998</v>
      </c>
      <c r="D28" s="1">
        <v>256.70100000000002</v>
      </c>
      <c r="E28" s="1">
        <v>1954</v>
      </c>
      <c r="F28" s="1">
        <v>-23.06</v>
      </c>
      <c r="G28" s="1">
        <v>-97.57</v>
      </c>
    </row>
    <row r="29" spans="1:7">
      <c r="B29" s="18">
        <v>2000</v>
      </c>
      <c r="C29" s="1">
        <v>7.4409999999999998</v>
      </c>
      <c r="D29" s="1">
        <v>256.70100000000002</v>
      </c>
      <c r="E29" s="1">
        <v>1993.67</v>
      </c>
      <c r="F29" s="1">
        <v>-24.25</v>
      </c>
      <c r="G29" s="1">
        <v>-102.62</v>
      </c>
    </row>
    <row r="30" spans="1:7">
      <c r="B30" s="18">
        <v>2040</v>
      </c>
      <c r="C30" s="1">
        <v>7.4409999999999998</v>
      </c>
      <c r="D30" s="1">
        <v>256.70100000000002</v>
      </c>
      <c r="E30" s="1">
        <v>2033.33</v>
      </c>
      <c r="F30" s="1">
        <v>-25.45</v>
      </c>
      <c r="G30" s="1">
        <v>-107.66</v>
      </c>
    </row>
    <row r="31" spans="1:7">
      <c r="B31" s="18">
        <v>2080</v>
      </c>
      <c r="C31" s="1">
        <v>7.4409999999999998</v>
      </c>
      <c r="D31" s="1">
        <v>256.70100000000002</v>
      </c>
      <c r="E31" s="1">
        <v>2072.9899999999998</v>
      </c>
      <c r="F31" s="1">
        <v>-26.64</v>
      </c>
      <c r="G31" s="1">
        <v>-112.7</v>
      </c>
    </row>
    <row r="32" spans="1:7">
      <c r="B32" s="4">
        <v>2120</v>
      </c>
      <c r="C32" s="1">
        <v>7.4409999999999998</v>
      </c>
      <c r="D32" s="1">
        <v>256.70100000000002</v>
      </c>
      <c r="E32" s="1">
        <v>2112.66</v>
      </c>
      <c r="F32" s="1">
        <v>-27.83</v>
      </c>
      <c r="G32" s="1">
        <v>-117.74</v>
      </c>
    </row>
    <row r="33" spans="2:7">
      <c r="B33" s="4">
        <v>2160</v>
      </c>
      <c r="C33" s="1">
        <v>7.4409999999999998</v>
      </c>
      <c r="D33" s="1">
        <v>256.70100000000002</v>
      </c>
      <c r="E33" s="1">
        <v>2152.3200000000002</v>
      </c>
      <c r="F33" s="1">
        <v>-29.02</v>
      </c>
      <c r="G33" s="1">
        <v>-122.78</v>
      </c>
    </row>
    <row r="34" spans="2:7">
      <c r="B34" s="4">
        <v>2200</v>
      </c>
      <c r="C34" s="1">
        <v>7.4409999999999998</v>
      </c>
      <c r="D34" s="1">
        <v>256.70100000000002</v>
      </c>
      <c r="E34" s="1">
        <v>2191.98</v>
      </c>
      <c r="F34" s="1">
        <v>-30.21</v>
      </c>
      <c r="G34" s="1">
        <v>-127.82</v>
      </c>
    </row>
    <row r="35" spans="2:7">
      <c r="B35" s="4">
        <v>2240</v>
      </c>
      <c r="C35" s="1">
        <v>7.4409999999999998</v>
      </c>
      <c r="D35" s="1">
        <v>256.70100000000002</v>
      </c>
      <c r="E35" s="1">
        <v>2231.65</v>
      </c>
      <c r="F35" s="1">
        <v>-31.4</v>
      </c>
      <c r="G35" s="1">
        <v>-132.86000000000001</v>
      </c>
    </row>
    <row r="36" spans="2:7">
      <c r="B36" s="4">
        <v>2280</v>
      </c>
      <c r="C36" s="1">
        <v>7.4409999999999998</v>
      </c>
      <c r="D36" s="1">
        <v>256.70100000000002</v>
      </c>
      <c r="E36" s="1">
        <v>2271.31</v>
      </c>
      <c r="F36" s="1">
        <v>-32.6</v>
      </c>
      <c r="G36" s="1">
        <v>-137.9</v>
      </c>
    </row>
    <row r="37" spans="2:7">
      <c r="B37" s="4">
        <v>2320</v>
      </c>
      <c r="C37" s="1">
        <v>7.4409999999999998</v>
      </c>
      <c r="D37" s="1">
        <v>256.70100000000002</v>
      </c>
      <c r="E37" s="1">
        <v>2310.9699999999998</v>
      </c>
      <c r="F37" s="1">
        <v>-33.79</v>
      </c>
      <c r="G37" s="1">
        <v>-142.94</v>
      </c>
    </row>
    <row r="38" spans="2:7">
      <c r="B38" s="4">
        <v>2360</v>
      </c>
      <c r="C38" s="1">
        <v>7.4409999999999998</v>
      </c>
      <c r="D38" s="1">
        <v>256.70100000000002</v>
      </c>
      <c r="E38" s="1">
        <v>2350.64</v>
      </c>
      <c r="F38" s="1">
        <v>-34.979999999999997</v>
      </c>
      <c r="G38" s="1">
        <v>-147.99</v>
      </c>
    </row>
    <row r="39" spans="2:7">
      <c r="B39" s="4">
        <v>2400</v>
      </c>
      <c r="C39" s="1">
        <v>7.4409999999999998</v>
      </c>
      <c r="D39" s="1">
        <v>256.70100000000002</v>
      </c>
      <c r="E39" s="1">
        <v>2390.3000000000002</v>
      </c>
      <c r="F39" s="1">
        <v>-36.17</v>
      </c>
      <c r="G39" s="1">
        <v>-153.03</v>
      </c>
    </row>
    <row r="40" spans="2:7">
      <c r="B40" s="4">
        <v>2440</v>
      </c>
      <c r="C40" s="1">
        <v>7.4409999999999998</v>
      </c>
      <c r="D40" s="1">
        <v>256.70100000000002</v>
      </c>
      <c r="E40" s="1">
        <v>2429.96</v>
      </c>
      <c r="F40" s="1">
        <v>-37.36</v>
      </c>
      <c r="G40" s="1">
        <v>-158.07</v>
      </c>
    </row>
    <row r="41" spans="2:7">
      <c r="B41" s="4">
        <v>2480</v>
      </c>
      <c r="C41" s="1">
        <v>7.4409999999999998</v>
      </c>
      <c r="D41" s="1">
        <v>256.70100000000002</v>
      </c>
      <c r="E41" s="1">
        <v>2469.63</v>
      </c>
      <c r="F41" s="1">
        <v>-38.549999999999997</v>
      </c>
      <c r="G41" s="1">
        <v>-163.11000000000001</v>
      </c>
    </row>
    <row r="42" spans="2:7">
      <c r="B42" s="4">
        <v>2520</v>
      </c>
      <c r="C42" s="1">
        <v>7.4409999999999998</v>
      </c>
      <c r="D42" s="1">
        <v>256.70100000000002</v>
      </c>
      <c r="E42" s="1">
        <v>2509.29</v>
      </c>
      <c r="F42" s="1">
        <v>-39.74</v>
      </c>
      <c r="G42" s="1">
        <v>-168.15</v>
      </c>
    </row>
    <row r="43" spans="2:7">
      <c r="B43" s="4">
        <v>2560</v>
      </c>
      <c r="C43" s="1">
        <v>7.4409999999999998</v>
      </c>
      <c r="D43" s="1">
        <v>256.70100000000002</v>
      </c>
      <c r="E43" s="1">
        <v>2548.9499999999998</v>
      </c>
      <c r="F43" s="1">
        <v>-40.94</v>
      </c>
      <c r="G43" s="1">
        <v>-173.19</v>
      </c>
    </row>
    <row r="44" spans="2:7">
      <c r="B44" s="4">
        <v>2600</v>
      </c>
      <c r="C44" s="1">
        <v>7.4409999999999998</v>
      </c>
      <c r="D44" s="1">
        <v>256.70100000000002</v>
      </c>
      <c r="E44" s="1">
        <v>2588.62</v>
      </c>
      <c r="F44" s="1">
        <v>-42.13</v>
      </c>
      <c r="G44" s="1">
        <v>-178.23</v>
      </c>
    </row>
    <row r="45" spans="2:7">
      <c r="B45" s="4">
        <v>2640</v>
      </c>
      <c r="C45" s="1">
        <v>7.4409999999999998</v>
      </c>
      <c r="D45" s="1">
        <v>256.70100000000002</v>
      </c>
      <c r="E45" s="1">
        <v>2628.28</v>
      </c>
      <c r="F45" s="1">
        <v>-43.32</v>
      </c>
      <c r="G45" s="1">
        <v>-183.27</v>
      </c>
    </row>
    <row r="46" spans="2:7">
      <c r="B46" s="4">
        <v>2680</v>
      </c>
      <c r="C46" s="1">
        <v>7.4409999999999998</v>
      </c>
      <c r="D46" s="1">
        <v>256.70100000000002</v>
      </c>
      <c r="E46" s="1">
        <v>2667.94</v>
      </c>
      <c r="F46" s="1">
        <v>-44.51</v>
      </c>
      <c r="G46" s="1">
        <v>-188.31</v>
      </c>
    </row>
    <row r="47" spans="2:7">
      <c r="B47" s="4">
        <v>2720</v>
      </c>
      <c r="C47" s="1">
        <v>7.4409999999999998</v>
      </c>
      <c r="D47" s="1">
        <v>256.70100000000002</v>
      </c>
      <c r="E47" s="1">
        <v>2707.6</v>
      </c>
      <c r="F47" s="1">
        <v>-45.7</v>
      </c>
      <c r="G47" s="1">
        <v>-193.35</v>
      </c>
    </row>
    <row r="48" spans="2:7">
      <c r="B48" s="4">
        <v>2760</v>
      </c>
      <c r="C48" s="1">
        <v>7.4409999999999998</v>
      </c>
      <c r="D48" s="1">
        <v>256.70100000000002</v>
      </c>
      <c r="E48" s="1">
        <v>2747.27</v>
      </c>
      <c r="F48" s="1">
        <v>-46.89</v>
      </c>
      <c r="G48" s="1">
        <v>-198.4</v>
      </c>
    </row>
    <row r="49" spans="2:7">
      <c r="B49" s="4">
        <v>2800</v>
      </c>
      <c r="C49" s="1">
        <v>7.4409999999999998</v>
      </c>
      <c r="D49" s="1">
        <v>256.70100000000002</v>
      </c>
      <c r="E49" s="1">
        <v>2786.93</v>
      </c>
      <c r="F49" s="1">
        <v>-48.08</v>
      </c>
      <c r="G49" s="1">
        <v>-203.44</v>
      </c>
    </row>
    <row r="50" spans="2:7">
      <c r="B50" s="4">
        <v>2840</v>
      </c>
      <c r="C50" s="1">
        <v>7.4409999999999998</v>
      </c>
      <c r="D50" s="1">
        <v>256.70100000000002</v>
      </c>
      <c r="E50" s="1">
        <v>2826.59</v>
      </c>
      <c r="F50" s="1">
        <v>-49.28</v>
      </c>
      <c r="G50" s="1">
        <v>-208.48</v>
      </c>
    </row>
    <row r="51" spans="2:7">
      <c r="B51" s="4">
        <v>2880</v>
      </c>
      <c r="C51" s="1">
        <v>7.4409999999999998</v>
      </c>
      <c r="D51" s="1">
        <v>256.70100000000002</v>
      </c>
      <c r="E51" s="1">
        <v>2866.26</v>
      </c>
      <c r="F51" s="1">
        <v>-50.47</v>
      </c>
      <c r="G51" s="1">
        <v>-213.52</v>
      </c>
    </row>
    <row r="52" spans="2:7">
      <c r="B52" s="4">
        <v>2920</v>
      </c>
      <c r="C52" s="1">
        <v>7.4409999999999998</v>
      </c>
      <c r="D52" s="1">
        <v>256.70100000000002</v>
      </c>
      <c r="E52" s="1">
        <v>2905.92</v>
      </c>
      <c r="F52" s="1">
        <v>-51.66</v>
      </c>
      <c r="G52" s="1">
        <v>-218.56</v>
      </c>
    </row>
    <row r="53" spans="2:7">
      <c r="B53" s="4">
        <v>2960</v>
      </c>
      <c r="C53" s="1">
        <v>7.4409999999999998</v>
      </c>
      <c r="D53" s="1">
        <v>256.70100000000002</v>
      </c>
      <c r="E53" s="1">
        <v>2945.58</v>
      </c>
      <c r="F53" s="1">
        <v>-52.85</v>
      </c>
      <c r="G53" s="1">
        <v>-223.6</v>
      </c>
    </row>
    <row r="54" spans="2:7">
      <c r="B54" s="4">
        <v>3000</v>
      </c>
      <c r="C54" s="1">
        <v>7.4409999999999998</v>
      </c>
      <c r="D54" s="1">
        <v>256.70100000000002</v>
      </c>
      <c r="E54" s="1">
        <v>2985.25</v>
      </c>
      <c r="F54" s="1">
        <v>-54.04</v>
      </c>
      <c r="G54" s="1">
        <v>-228.64</v>
      </c>
    </row>
    <row r="55" spans="2:7">
      <c r="B55" s="4">
        <v>3040</v>
      </c>
      <c r="C55" s="1">
        <v>7.4409999999999998</v>
      </c>
      <c r="D55" s="1">
        <v>256.70100000000002</v>
      </c>
      <c r="E55" s="1">
        <v>3024.91</v>
      </c>
      <c r="F55" s="1">
        <v>-55.23</v>
      </c>
      <c r="G55" s="1">
        <v>-233.68</v>
      </c>
    </row>
    <row r="56" spans="2:7">
      <c r="B56" s="4">
        <v>3080</v>
      </c>
      <c r="C56" s="1">
        <v>7.4409999999999998</v>
      </c>
      <c r="D56" s="1">
        <v>256.70100000000002</v>
      </c>
      <c r="E56" s="1">
        <v>3064.57</v>
      </c>
      <c r="F56" s="1">
        <v>-56.43</v>
      </c>
      <c r="G56" s="1">
        <v>-238.72</v>
      </c>
    </row>
    <row r="57" spans="2:7">
      <c r="B57" s="4">
        <v>3120</v>
      </c>
      <c r="C57" s="1">
        <v>7.4409999999999998</v>
      </c>
      <c r="D57" s="1">
        <v>256.70100000000002</v>
      </c>
      <c r="E57" s="1">
        <v>3104.24</v>
      </c>
      <c r="F57" s="1">
        <v>-57.62</v>
      </c>
      <c r="G57" s="1">
        <v>-243.76</v>
      </c>
    </row>
    <row r="58" spans="2:7">
      <c r="B58" s="4">
        <v>3160</v>
      </c>
      <c r="C58" s="1">
        <v>7.4409999999999998</v>
      </c>
      <c r="D58" s="1">
        <v>256.70100000000002</v>
      </c>
      <c r="E58" s="1">
        <v>3143.9</v>
      </c>
      <c r="F58" s="1">
        <v>-58.81</v>
      </c>
      <c r="G58" s="1">
        <v>-248.81</v>
      </c>
    </row>
    <row r="59" spans="2:7">
      <c r="B59" s="4">
        <v>3200</v>
      </c>
      <c r="C59" s="1">
        <v>7.4409999999999998</v>
      </c>
      <c r="D59" s="1">
        <v>256.70100000000002</v>
      </c>
      <c r="E59" s="1">
        <v>3183.56</v>
      </c>
      <c r="F59" s="1">
        <v>-60</v>
      </c>
      <c r="G59" s="1">
        <v>-253.85</v>
      </c>
    </row>
    <row r="60" spans="2:7">
      <c r="B60" s="4">
        <v>3240</v>
      </c>
      <c r="C60" s="1">
        <v>7.4409999999999998</v>
      </c>
      <c r="D60" s="1">
        <v>256.70100000000002</v>
      </c>
      <c r="E60" s="1">
        <v>3223.23</v>
      </c>
      <c r="F60" s="1">
        <v>-61.19</v>
      </c>
      <c r="G60" s="1">
        <v>-258.89</v>
      </c>
    </row>
    <row r="61" spans="2:7">
      <c r="B61" s="4">
        <v>3280</v>
      </c>
      <c r="C61" s="1">
        <v>7.4409999999999998</v>
      </c>
      <c r="D61" s="1">
        <v>256.70100000000002</v>
      </c>
      <c r="E61" s="1">
        <v>3262.89</v>
      </c>
      <c r="F61" s="1">
        <v>-62.38</v>
      </c>
      <c r="G61" s="1">
        <v>-263.93</v>
      </c>
    </row>
    <row r="62" spans="2:7">
      <c r="B62" s="4">
        <v>3320</v>
      </c>
      <c r="C62" s="1">
        <v>7.4409999999999998</v>
      </c>
      <c r="D62" s="1">
        <v>256.70100000000002</v>
      </c>
      <c r="E62" s="1">
        <v>3302.55</v>
      </c>
      <c r="F62" s="1">
        <v>-63.57</v>
      </c>
      <c r="G62" s="1">
        <v>-268.97000000000003</v>
      </c>
    </row>
    <row r="63" spans="2:7">
      <c r="B63" s="4">
        <v>3360</v>
      </c>
      <c r="C63" s="1">
        <v>7.4409999999999998</v>
      </c>
      <c r="D63" s="1">
        <v>256.70100000000002</v>
      </c>
      <c r="E63" s="1">
        <v>3342.22</v>
      </c>
      <c r="F63" s="1">
        <v>-64.77</v>
      </c>
      <c r="G63" s="1">
        <v>-274.01</v>
      </c>
    </row>
    <row r="64" spans="2:7">
      <c r="B64" s="4">
        <v>3400</v>
      </c>
      <c r="C64" s="1">
        <v>7.4409999999999998</v>
      </c>
      <c r="D64" s="1">
        <v>256.70100000000002</v>
      </c>
      <c r="E64" s="1">
        <v>3381.88</v>
      </c>
      <c r="F64" s="1">
        <v>-65.959999999999994</v>
      </c>
      <c r="G64" s="1">
        <v>-279.05</v>
      </c>
    </row>
    <row r="65" spans="2:7">
      <c r="B65" s="4">
        <v>3440</v>
      </c>
      <c r="C65" s="1">
        <v>7.4409999999999998</v>
      </c>
      <c r="D65" s="1">
        <v>256.70100000000002</v>
      </c>
      <c r="E65" s="1">
        <v>3421.54</v>
      </c>
      <c r="F65" s="1">
        <v>-67.150000000000006</v>
      </c>
      <c r="G65" s="1">
        <v>-284.08999999999997</v>
      </c>
    </row>
    <row r="66" spans="2:7">
      <c r="B66" s="4">
        <v>3480</v>
      </c>
      <c r="C66" s="1">
        <v>7.4409999999999998</v>
      </c>
      <c r="D66" s="1">
        <v>256.70100000000002</v>
      </c>
      <c r="E66" s="1">
        <v>3461.21</v>
      </c>
      <c r="F66" s="1">
        <v>-68.34</v>
      </c>
      <c r="G66" s="1">
        <v>-289.13</v>
      </c>
    </row>
    <row r="67" spans="2:7">
      <c r="B67" s="4">
        <v>3520</v>
      </c>
      <c r="C67" s="1">
        <v>7.4409999999999998</v>
      </c>
      <c r="D67" s="1">
        <v>256.70100000000002</v>
      </c>
      <c r="E67" s="1">
        <v>3500.87</v>
      </c>
      <c r="F67" s="1">
        <v>-69.53</v>
      </c>
      <c r="G67" s="1">
        <v>-294.17</v>
      </c>
    </row>
    <row r="68" spans="2:7">
      <c r="B68" s="4">
        <v>3560</v>
      </c>
      <c r="C68" s="1">
        <v>7.4409999999999998</v>
      </c>
      <c r="D68" s="1">
        <v>256.70100000000002</v>
      </c>
      <c r="E68" s="1">
        <v>3540.53</v>
      </c>
      <c r="F68" s="1">
        <v>-70.72</v>
      </c>
      <c r="G68" s="1">
        <v>-299.22000000000003</v>
      </c>
    </row>
    <row r="69" spans="2:7">
      <c r="B69" s="4">
        <v>3600</v>
      </c>
      <c r="C69" s="1">
        <v>7.4409999999999998</v>
      </c>
      <c r="D69" s="1">
        <v>256.70100000000002</v>
      </c>
      <c r="E69" s="1">
        <v>3580.19</v>
      </c>
      <c r="F69" s="1">
        <v>-71.92</v>
      </c>
      <c r="G69" s="1">
        <v>-304.26</v>
      </c>
    </row>
    <row r="70" spans="2:7">
      <c r="B70" s="4">
        <v>3640</v>
      </c>
      <c r="C70" s="1">
        <v>7.4409999999999998</v>
      </c>
      <c r="D70" s="1">
        <v>256.70100000000002</v>
      </c>
      <c r="E70" s="1">
        <v>3619.86</v>
      </c>
      <c r="F70" s="1">
        <v>-73.11</v>
      </c>
      <c r="G70" s="1">
        <v>-309.3</v>
      </c>
    </row>
    <row r="71" spans="2:7">
      <c r="B71" s="4">
        <v>3680</v>
      </c>
      <c r="C71" s="1">
        <v>7.4409999999999998</v>
      </c>
      <c r="D71" s="1">
        <v>256.70100000000002</v>
      </c>
      <c r="E71" s="1">
        <v>3659.52</v>
      </c>
      <c r="F71" s="1">
        <v>-74.3</v>
      </c>
      <c r="G71" s="1">
        <v>-314.33999999999997</v>
      </c>
    </row>
    <row r="72" spans="2:7">
      <c r="B72" s="4">
        <v>3720</v>
      </c>
      <c r="C72" s="1">
        <v>7.4409999999999998</v>
      </c>
      <c r="D72" s="1">
        <v>256.70100000000002</v>
      </c>
      <c r="E72" s="1">
        <v>3699.18</v>
      </c>
      <c r="F72" s="1">
        <v>-75.489999999999995</v>
      </c>
      <c r="G72" s="1">
        <v>-319.38</v>
      </c>
    </row>
    <row r="73" spans="2:7">
      <c r="B73" s="4">
        <v>3760</v>
      </c>
      <c r="C73" s="1">
        <v>7.4409999999999998</v>
      </c>
      <c r="D73" s="1">
        <v>256.70100000000002</v>
      </c>
      <c r="E73" s="1">
        <v>3738.85</v>
      </c>
      <c r="F73" s="1">
        <v>-76.680000000000007</v>
      </c>
      <c r="G73" s="1">
        <v>-324.42</v>
      </c>
    </row>
    <row r="74" spans="2:7">
      <c r="B74" s="4">
        <v>3800</v>
      </c>
      <c r="C74" s="1">
        <v>7.4409999999999998</v>
      </c>
      <c r="D74" s="1">
        <v>256.70100000000002</v>
      </c>
      <c r="E74" s="1">
        <v>3778.51</v>
      </c>
      <c r="F74" s="1">
        <v>-77.87</v>
      </c>
      <c r="G74" s="1">
        <v>-329.46</v>
      </c>
    </row>
    <row r="75" spans="2:7">
      <c r="B75" s="4">
        <v>3840</v>
      </c>
      <c r="C75" s="1">
        <v>7.4409999999999998</v>
      </c>
      <c r="D75" s="1">
        <v>256.70100000000002</v>
      </c>
      <c r="E75" s="1">
        <v>3818.17</v>
      </c>
      <c r="F75" s="1">
        <v>-79.06</v>
      </c>
      <c r="G75" s="1">
        <v>-334.5</v>
      </c>
    </row>
    <row r="76" spans="2:7">
      <c r="B76" s="4">
        <v>3880</v>
      </c>
      <c r="C76" s="1">
        <v>7.4409999999999998</v>
      </c>
      <c r="D76" s="1">
        <v>256.70100000000002</v>
      </c>
      <c r="E76" s="1">
        <v>3857.84</v>
      </c>
      <c r="F76" s="1">
        <v>-80.260000000000005</v>
      </c>
      <c r="G76" s="1">
        <v>-339.54</v>
      </c>
    </row>
    <row r="77" spans="2:7">
      <c r="B77" s="4">
        <v>3920</v>
      </c>
      <c r="C77" s="1">
        <v>7.4409999999999998</v>
      </c>
      <c r="D77" s="1">
        <v>256.70100000000002</v>
      </c>
      <c r="E77" s="1">
        <v>3897.5</v>
      </c>
      <c r="F77" s="1">
        <v>-81.45</v>
      </c>
      <c r="G77" s="1">
        <v>-344.58</v>
      </c>
    </row>
    <row r="78" spans="2:7">
      <c r="B78" s="4">
        <v>3960</v>
      </c>
      <c r="C78" s="1">
        <v>7.4409999999999998</v>
      </c>
      <c r="D78" s="1">
        <v>256.70100000000002</v>
      </c>
      <c r="E78" s="1">
        <v>3937.16</v>
      </c>
      <c r="F78" s="1">
        <v>-82.64</v>
      </c>
      <c r="G78" s="1">
        <v>-349.63</v>
      </c>
    </row>
    <row r="79" spans="2:7">
      <c r="B79" s="4">
        <v>4000</v>
      </c>
      <c r="C79" s="1">
        <v>7.4409999999999998</v>
      </c>
      <c r="D79" s="1">
        <v>256.70100000000002</v>
      </c>
      <c r="E79" s="1">
        <v>3976.83</v>
      </c>
      <c r="F79" s="1">
        <v>-83.83</v>
      </c>
      <c r="G79" s="1">
        <v>-354.67</v>
      </c>
    </row>
    <row r="80" spans="2:7">
      <c r="B80" s="4">
        <v>4040</v>
      </c>
      <c r="C80" s="1">
        <v>7.4409999999999998</v>
      </c>
      <c r="D80" s="1">
        <v>256.70100000000002</v>
      </c>
      <c r="E80" s="1">
        <v>4016.49</v>
      </c>
      <c r="F80" s="1">
        <v>-85.02</v>
      </c>
      <c r="G80" s="1">
        <v>-359.71</v>
      </c>
    </row>
    <row r="81" spans="2:7">
      <c r="B81" s="4">
        <v>4080</v>
      </c>
      <c r="C81" s="1">
        <v>7.4409999999999998</v>
      </c>
      <c r="D81" s="1">
        <v>256.70100000000002</v>
      </c>
      <c r="E81" s="1">
        <v>4056.15</v>
      </c>
      <c r="F81" s="1">
        <v>-86.21</v>
      </c>
      <c r="G81" s="1">
        <v>-364.75</v>
      </c>
    </row>
    <row r="82" spans="2:7">
      <c r="B82" s="4">
        <v>4120</v>
      </c>
      <c r="C82" s="1">
        <v>7.4409999999999998</v>
      </c>
      <c r="D82" s="1">
        <v>256.70100000000002</v>
      </c>
      <c r="E82" s="1">
        <v>4095.82</v>
      </c>
      <c r="F82" s="1">
        <v>-87.4</v>
      </c>
      <c r="G82" s="1">
        <v>-369.79</v>
      </c>
    </row>
    <row r="83" spans="2:7">
      <c r="B83" s="4">
        <v>4160</v>
      </c>
      <c r="C83" s="1">
        <v>7.4409999999999998</v>
      </c>
      <c r="D83" s="1">
        <v>256.70100000000002</v>
      </c>
      <c r="E83" s="1">
        <v>4135.4799999999996</v>
      </c>
      <c r="F83" s="1">
        <v>-88.6</v>
      </c>
      <c r="G83" s="1">
        <v>-374.83</v>
      </c>
    </row>
    <row r="84" spans="2:7">
      <c r="B84" s="4">
        <v>4200</v>
      </c>
      <c r="C84" s="1">
        <v>7.4409999999999998</v>
      </c>
      <c r="D84" s="1">
        <v>256.70100000000002</v>
      </c>
      <c r="E84" s="1">
        <v>4175.1400000000003</v>
      </c>
      <c r="F84" s="1">
        <v>-89.79</v>
      </c>
      <c r="G84" s="1">
        <v>-379.87</v>
      </c>
    </row>
    <row r="85" spans="2:7">
      <c r="B85" s="4">
        <v>4240</v>
      </c>
      <c r="C85" s="1">
        <v>7.4409999999999998</v>
      </c>
      <c r="D85" s="1">
        <v>256.70100000000002</v>
      </c>
      <c r="E85" s="1">
        <v>4214.8100000000004</v>
      </c>
      <c r="F85" s="1">
        <v>-90.98</v>
      </c>
      <c r="G85" s="1">
        <v>-384.91</v>
      </c>
    </row>
    <row r="86" spans="2:7">
      <c r="B86" s="4">
        <v>4280</v>
      </c>
      <c r="C86" s="1">
        <v>7.4409999999999998</v>
      </c>
      <c r="D86" s="1">
        <v>256.70100000000002</v>
      </c>
      <c r="E86" s="1">
        <v>4254.47</v>
      </c>
      <c r="F86" s="1">
        <v>-92.17</v>
      </c>
      <c r="G86" s="1">
        <v>-389.95</v>
      </c>
    </row>
    <row r="87" spans="2:7">
      <c r="B87" s="4">
        <v>4320</v>
      </c>
      <c r="C87" s="1">
        <v>7.4409999999999998</v>
      </c>
      <c r="D87" s="1">
        <v>256.70100000000002</v>
      </c>
      <c r="E87" s="1">
        <v>4294.13</v>
      </c>
      <c r="F87" s="1">
        <v>-93.36</v>
      </c>
      <c r="G87" s="1">
        <v>-395</v>
      </c>
    </row>
    <row r="88" spans="2:7">
      <c r="B88" s="4">
        <v>4360</v>
      </c>
      <c r="C88" s="1">
        <v>7.4409999999999998</v>
      </c>
      <c r="D88" s="1">
        <v>256.70100000000002</v>
      </c>
      <c r="E88" s="1">
        <v>4333.8</v>
      </c>
      <c r="F88" s="1">
        <v>-94.55</v>
      </c>
      <c r="G88" s="1">
        <v>-400.04</v>
      </c>
    </row>
    <row r="89" spans="2:7">
      <c r="B89" s="4">
        <v>4400</v>
      </c>
      <c r="C89" s="1">
        <v>7.4409999999999998</v>
      </c>
      <c r="D89" s="1">
        <v>256.70100000000002</v>
      </c>
      <c r="E89" s="1">
        <v>4373.46</v>
      </c>
      <c r="F89" s="1">
        <v>-95.75</v>
      </c>
      <c r="G89" s="1">
        <v>-405.08</v>
      </c>
    </row>
    <row r="90" spans="2:7">
      <c r="B90" s="4">
        <v>4440</v>
      </c>
      <c r="C90" s="1">
        <v>7.4409999999999998</v>
      </c>
      <c r="D90" s="1">
        <v>256.70100000000002</v>
      </c>
      <c r="E90" s="1">
        <v>4413.12</v>
      </c>
      <c r="F90" s="1">
        <v>-96.94</v>
      </c>
      <c r="G90" s="1">
        <v>-410.12</v>
      </c>
    </row>
    <row r="91" spans="2:7">
      <c r="B91" s="4">
        <v>4480</v>
      </c>
      <c r="C91" s="1">
        <v>7.4409999999999998</v>
      </c>
      <c r="D91" s="1">
        <v>256.70100000000002</v>
      </c>
      <c r="E91" s="1">
        <v>4452.79</v>
      </c>
      <c r="F91" s="1">
        <v>-98.13</v>
      </c>
      <c r="G91" s="1">
        <v>-415.16</v>
      </c>
    </row>
    <row r="92" spans="2:7">
      <c r="B92" s="4">
        <v>4520</v>
      </c>
      <c r="C92" s="1">
        <v>7.4409999999999998</v>
      </c>
      <c r="D92" s="1">
        <v>256.70100000000002</v>
      </c>
      <c r="E92" s="1">
        <v>4492.45</v>
      </c>
      <c r="F92" s="1">
        <v>-99.32</v>
      </c>
      <c r="G92" s="1">
        <v>-420.2</v>
      </c>
    </row>
    <row r="93" spans="2:7">
      <c r="B93" s="4">
        <v>4560</v>
      </c>
      <c r="C93" s="1">
        <v>7.4409999999999998</v>
      </c>
      <c r="D93" s="1">
        <v>256.70100000000002</v>
      </c>
      <c r="E93" s="1">
        <v>4532.1099999999997</v>
      </c>
      <c r="F93" s="1">
        <v>-100.51</v>
      </c>
      <c r="G93" s="1">
        <v>-425.24</v>
      </c>
    </row>
    <row r="94" spans="2:7">
      <c r="B94" s="4">
        <v>4600</v>
      </c>
      <c r="C94" s="1">
        <v>7.4409999999999998</v>
      </c>
      <c r="D94" s="1">
        <v>256.70100000000002</v>
      </c>
      <c r="E94" s="1">
        <v>4571.7700000000004</v>
      </c>
      <c r="F94" s="1">
        <v>-101.7</v>
      </c>
      <c r="G94" s="1">
        <v>-430.28</v>
      </c>
    </row>
    <row r="95" spans="2:7">
      <c r="B95" s="4">
        <v>4640</v>
      </c>
      <c r="C95" s="1">
        <v>7.4409999999999998</v>
      </c>
      <c r="D95" s="1">
        <v>256.70100000000002</v>
      </c>
      <c r="E95" s="1">
        <v>4611.4399999999996</v>
      </c>
      <c r="F95" s="1">
        <v>-102.89</v>
      </c>
      <c r="G95" s="1">
        <v>-435.32</v>
      </c>
    </row>
    <row r="96" spans="2:7">
      <c r="B96" s="4">
        <v>4680</v>
      </c>
      <c r="C96" s="1">
        <v>7.4409999999999998</v>
      </c>
      <c r="D96" s="1">
        <v>256.70100000000002</v>
      </c>
      <c r="E96" s="1">
        <v>4651.1000000000004</v>
      </c>
      <c r="F96" s="1">
        <v>-104.09</v>
      </c>
      <c r="G96" s="1">
        <v>-440.36</v>
      </c>
    </row>
    <row r="97" spans="2:7">
      <c r="B97" s="4">
        <v>4720</v>
      </c>
      <c r="C97" s="1">
        <v>7.4409999999999998</v>
      </c>
      <c r="D97" s="1">
        <v>256.70100000000002</v>
      </c>
      <c r="E97" s="1">
        <v>4690.76</v>
      </c>
      <c r="F97" s="1">
        <v>-105.28</v>
      </c>
      <c r="G97" s="1">
        <v>-445.41</v>
      </c>
    </row>
    <row r="98" spans="2:7">
      <c r="B98" s="4">
        <v>4760</v>
      </c>
      <c r="C98" s="1">
        <v>7.4409999999999998</v>
      </c>
      <c r="D98" s="1">
        <v>256.70100000000002</v>
      </c>
      <c r="E98" s="1">
        <v>4730.43</v>
      </c>
      <c r="F98" s="1">
        <v>-106.47</v>
      </c>
      <c r="G98" s="1">
        <v>-450.45</v>
      </c>
    </row>
    <row r="99" spans="2:7">
      <c r="B99" s="4">
        <v>4800</v>
      </c>
      <c r="C99" s="1">
        <v>7.4409999999999998</v>
      </c>
      <c r="D99" s="1">
        <v>256.70100000000002</v>
      </c>
      <c r="E99" s="1">
        <v>4770.09</v>
      </c>
      <c r="F99" s="1">
        <v>-107.66</v>
      </c>
      <c r="G99" s="1">
        <v>-455.49</v>
      </c>
    </row>
    <row r="100" spans="2:7">
      <c r="B100" s="4">
        <v>4840</v>
      </c>
      <c r="C100" s="1">
        <v>7.4409999999999998</v>
      </c>
      <c r="D100" s="1">
        <v>256.70100000000002</v>
      </c>
      <c r="E100" s="1">
        <v>4809.75</v>
      </c>
      <c r="F100" s="1">
        <v>-108.85</v>
      </c>
      <c r="G100" s="1">
        <v>-460.53</v>
      </c>
    </row>
    <row r="101" spans="2:7">
      <c r="B101" s="4">
        <v>4880</v>
      </c>
      <c r="C101" s="1">
        <v>7.4409999999999998</v>
      </c>
      <c r="D101" s="1">
        <v>256.70100000000002</v>
      </c>
      <c r="E101" s="1">
        <v>4849.42</v>
      </c>
      <c r="F101" s="1">
        <v>-110.04</v>
      </c>
      <c r="G101" s="1">
        <v>-465.57</v>
      </c>
    </row>
    <row r="102" spans="2:7">
      <c r="B102" s="4">
        <v>4920</v>
      </c>
      <c r="C102" s="1">
        <v>7.4409999999999998</v>
      </c>
      <c r="D102" s="1">
        <v>256.70100000000002</v>
      </c>
      <c r="E102" s="1">
        <v>4889.08</v>
      </c>
      <c r="F102" s="1">
        <v>-111.24</v>
      </c>
      <c r="G102" s="1">
        <v>-470.61</v>
      </c>
    </row>
    <row r="103" spans="2:7">
      <c r="B103" s="4">
        <v>4960</v>
      </c>
      <c r="C103" s="1">
        <v>7.4409999999999998</v>
      </c>
      <c r="D103" s="1">
        <v>256.70100000000002</v>
      </c>
      <c r="E103" s="1">
        <v>4928.74</v>
      </c>
      <c r="F103" s="1">
        <v>-112.43</v>
      </c>
      <c r="G103" s="1">
        <v>-475.65</v>
      </c>
    </row>
    <row r="104" spans="2:7">
      <c r="B104" s="4">
        <v>5000</v>
      </c>
      <c r="C104" s="1">
        <v>7.4409999999999998</v>
      </c>
      <c r="D104" s="1">
        <v>256.70100000000002</v>
      </c>
      <c r="E104" s="1">
        <v>4968.41</v>
      </c>
      <c r="F104" s="1">
        <v>-113.62</v>
      </c>
      <c r="G104" s="1">
        <v>-480.69</v>
      </c>
    </row>
    <row r="105" spans="2:7">
      <c r="B105" s="4">
        <v>5040</v>
      </c>
      <c r="C105" s="1">
        <v>7.4409999999999998</v>
      </c>
      <c r="D105" s="1">
        <v>256.70100000000002</v>
      </c>
      <c r="E105" s="1">
        <v>5008.07</v>
      </c>
      <c r="F105" s="1">
        <v>-114.81</v>
      </c>
      <c r="G105" s="1">
        <v>-485.73</v>
      </c>
    </row>
    <row r="106" spans="2:7">
      <c r="B106" s="4">
        <v>5080</v>
      </c>
      <c r="C106" s="1">
        <v>7.4409999999999998</v>
      </c>
      <c r="D106" s="1">
        <v>256.70100000000002</v>
      </c>
      <c r="E106" s="1">
        <v>5047.7299999999996</v>
      </c>
      <c r="F106" s="1">
        <v>-116</v>
      </c>
      <c r="G106" s="1">
        <v>-490.77</v>
      </c>
    </row>
    <row r="107" spans="2:7">
      <c r="B107" s="4">
        <v>5120</v>
      </c>
      <c r="C107" s="1">
        <v>7.4409999999999998</v>
      </c>
      <c r="D107" s="1">
        <v>256.70100000000002</v>
      </c>
      <c r="E107" s="1">
        <v>5087.3999999999996</v>
      </c>
      <c r="F107" s="1">
        <v>-117.19</v>
      </c>
      <c r="G107" s="1">
        <v>-495.82</v>
      </c>
    </row>
    <row r="108" spans="2:7">
      <c r="B108" s="4">
        <v>5160</v>
      </c>
      <c r="C108" s="1">
        <v>7.4409999999999998</v>
      </c>
      <c r="D108" s="1">
        <v>256.70100000000002</v>
      </c>
      <c r="E108" s="1">
        <v>5127.0600000000004</v>
      </c>
      <c r="F108" s="1">
        <v>-118.38</v>
      </c>
      <c r="G108" s="1">
        <v>-500.86</v>
      </c>
    </row>
    <row r="109" spans="2:7">
      <c r="B109" s="4">
        <v>5200</v>
      </c>
      <c r="C109" s="1">
        <v>7.4409999999999998</v>
      </c>
      <c r="D109" s="1">
        <v>256.70100000000002</v>
      </c>
      <c r="E109" s="1">
        <v>5166.72</v>
      </c>
      <c r="F109" s="1">
        <v>-119.58</v>
      </c>
      <c r="G109" s="1">
        <v>-505.9</v>
      </c>
    </row>
    <row r="110" spans="2:7">
      <c r="B110" s="4">
        <v>5240</v>
      </c>
      <c r="C110" s="1">
        <v>7.4409999999999998</v>
      </c>
      <c r="D110" s="1">
        <v>256.70100000000002</v>
      </c>
      <c r="E110" s="1">
        <v>5206.3900000000003</v>
      </c>
      <c r="F110" s="1">
        <v>-120.77</v>
      </c>
      <c r="G110" s="1">
        <v>-510.94</v>
      </c>
    </row>
    <row r="111" spans="2:7">
      <c r="B111" s="4">
        <v>5280</v>
      </c>
      <c r="C111" s="1">
        <v>7.4409999999999998</v>
      </c>
      <c r="D111" s="1">
        <v>256.70100000000002</v>
      </c>
      <c r="E111" s="1">
        <v>5246.05</v>
      </c>
      <c r="F111" s="1">
        <v>-121.96</v>
      </c>
      <c r="G111" s="1">
        <v>-515.98</v>
      </c>
    </row>
    <row r="112" spans="2:7">
      <c r="B112" s="4">
        <v>5320</v>
      </c>
      <c r="C112" s="1">
        <v>7.4409999999999998</v>
      </c>
      <c r="D112" s="1">
        <v>256.70100000000002</v>
      </c>
      <c r="E112" s="1">
        <v>5285.71</v>
      </c>
      <c r="F112" s="1">
        <v>-123.15</v>
      </c>
      <c r="G112" s="1">
        <v>-521.02</v>
      </c>
    </row>
    <row r="113" spans="2:7">
      <c r="B113" s="4">
        <v>5360</v>
      </c>
      <c r="C113" s="1">
        <v>7.4409999999999998</v>
      </c>
      <c r="D113" s="1">
        <v>256.70100000000002</v>
      </c>
      <c r="E113" s="1">
        <v>5325.38</v>
      </c>
      <c r="F113" s="1">
        <v>-124.34</v>
      </c>
      <c r="G113" s="1">
        <v>-526.05999999999995</v>
      </c>
    </row>
    <row r="114" spans="2:7">
      <c r="B114" s="4">
        <v>5363.67</v>
      </c>
      <c r="C114" s="1">
        <v>7.4409999999999998</v>
      </c>
      <c r="D114" s="1">
        <v>256.70100000000002</v>
      </c>
      <c r="E114" s="1">
        <v>5329.01</v>
      </c>
      <c r="F114" s="1">
        <v>-124.45</v>
      </c>
      <c r="G114" s="1">
        <v>-526.52</v>
      </c>
    </row>
    <row r="115" spans="2:7">
      <c r="B115" s="4">
        <v>5400</v>
      </c>
      <c r="C115" s="1">
        <v>6.7140000000000004</v>
      </c>
      <c r="D115" s="1">
        <v>256.70100000000002</v>
      </c>
      <c r="E115" s="1">
        <v>5365.07</v>
      </c>
      <c r="F115" s="1">
        <v>-125.48</v>
      </c>
      <c r="G115" s="1">
        <v>-530.88</v>
      </c>
    </row>
    <row r="116" spans="2:7">
      <c r="B116" s="4">
        <v>5440</v>
      </c>
      <c r="C116" s="1">
        <v>5.9139999999999997</v>
      </c>
      <c r="D116" s="1">
        <v>256.70100000000002</v>
      </c>
      <c r="E116" s="1">
        <v>5404.82</v>
      </c>
      <c r="F116" s="1">
        <v>-126.49</v>
      </c>
      <c r="G116" s="1">
        <v>-535.16</v>
      </c>
    </row>
    <row r="117" spans="2:7">
      <c r="B117" s="4">
        <v>5480</v>
      </c>
      <c r="C117" s="1">
        <v>5.1139999999999999</v>
      </c>
      <c r="D117" s="1">
        <v>256.70100000000002</v>
      </c>
      <c r="E117" s="1">
        <v>5444.64</v>
      </c>
      <c r="F117" s="1">
        <v>-127.38</v>
      </c>
      <c r="G117" s="1">
        <v>-538.9</v>
      </c>
    </row>
    <row r="118" spans="2:7">
      <c r="B118" s="4">
        <v>5520</v>
      </c>
      <c r="C118" s="1">
        <v>4.3140000000000001</v>
      </c>
      <c r="D118" s="1">
        <v>256.70100000000002</v>
      </c>
      <c r="E118" s="1">
        <v>5484.5</v>
      </c>
      <c r="F118" s="1">
        <v>-128.13</v>
      </c>
      <c r="G118" s="1">
        <v>-542.1</v>
      </c>
    </row>
    <row r="119" spans="2:7">
      <c r="B119" s="4">
        <v>5560</v>
      </c>
      <c r="C119" s="1">
        <v>3.5139999999999998</v>
      </c>
      <c r="D119" s="1">
        <v>256.70100000000002</v>
      </c>
      <c r="E119" s="1">
        <v>5524.41</v>
      </c>
      <c r="F119" s="1">
        <v>-128.76</v>
      </c>
      <c r="G119" s="1">
        <v>-544.76</v>
      </c>
    </row>
    <row r="120" spans="2:7">
      <c r="B120" s="4">
        <v>5600</v>
      </c>
      <c r="C120" s="1">
        <v>2.714</v>
      </c>
      <c r="D120" s="1">
        <v>256.70100000000002</v>
      </c>
      <c r="E120" s="1">
        <v>5564.35</v>
      </c>
      <c r="F120" s="1">
        <v>-129.26</v>
      </c>
      <c r="G120" s="1">
        <v>-546.87</v>
      </c>
    </row>
    <row r="121" spans="2:7">
      <c r="B121" s="4">
        <v>5640</v>
      </c>
      <c r="C121" s="1">
        <v>1.9139999999999999</v>
      </c>
      <c r="D121" s="1">
        <v>256.70100000000002</v>
      </c>
      <c r="E121" s="1">
        <v>5604.32</v>
      </c>
      <c r="F121" s="1">
        <v>-129.63</v>
      </c>
      <c r="G121" s="1">
        <v>-548.44000000000005</v>
      </c>
    </row>
    <row r="122" spans="2:7">
      <c r="B122" s="4">
        <v>5680</v>
      </c>
      <c r="C122" s="1">
        <v>1.1140000000000001</v>
      </c>
      <c r="D122" s="1">
        <v>256.70100000000002</v>
      </c>
      <c r="E122" s="1">
        <v>5644.3</v>
      </c>
      <c r="F122" s="1">
        <v>-129.88</v>
      </c>
      <c r="G122" s="1">
        <v>-549.47</v>
      </c>
    </row>
    <row r="123" spans="2:7">
      <c r="B123" s="4">
        <v>5720</v>
      </c>
      <c r="C123" s="1">
        <v>0.314</v>
      </c>
      <c r="D123" s="1">
        <v>256.70100000000002</v>
      </c>
      <c r="E123" s="1">
        <v>5684.3</v>
      </c>
      <c r="F123" s="1">
        <v>-129.99</v>
      </c>
      <c r="G123" s="1">
        <v>-549.96</v>
      </c>
    </row>
    <row r="124" spans="2:7">
      <c r="B124" s="4">
        <v>5735.7</v>
      </c>
      <c r="C124" s="1">
        <v>0</v>
      </c>
      <c r="D124" s="1">
        <v>0</v>
      </c>
      <c r="E124" s="1">
        <v>5700</v>
      </c>
      <c r="F124" s="1">
        <v>-130</v>
      </c>
      <c r="G124" s="1">
        <v>-550</v>
      </c>
    </row>
    <row r="125" spans="2:7">
      <c r="B125" s="4">
        <v>6535.54</v>
      </c>
      <c r="C125" s="1">
        <v>0</v>
      </c>
      <c r="D125" s="1">
        <v>0</v>
      </c>
      <c r="E125" s="1">
        <v>6499.84</v>
      </c>
      <c r="F125" s="1">
        <v>-130</v>
      </c>
      <c r="G125" s="1">
        <v>-550</v>
      </c>
    </row>
    <row r="126" spans="2:7">
      <c r="B126" s="4">
        <v>6560</v>
      </c>
      <c r="C126" s="1">
        <v>1.8340000000000001</v>
      </c>
      <c r="D126" s="1">
        <v>4.7E-2</v>
      </c>
      <c r="E126" s="1">
        <v>6524.3</v>
      </c>
      <c r="F126" s="1">
        <v>-129.61000000000001</v>
      </c>
      <c r="G126" s="1">
        <v>-550</v>
      </c>
    </row>
    <row r="127" spans="2:7">
      <c r="B127" s="4">
        <v>6600</v>
      </c>
      <c r="C127" s="1">
        <v>4.8339999999999996</v>
      </c>
      <c r="D127" s="1">
        <v>4.7E-2</v>
      </c>
      <c r="E127" s="1">
        <v>6564.22</v>
      </c>
      <c r="F127" s="1">
        <v>-127.28</v>
      </c>
      <c r="G127" s="1">
        <v>-550</v>
      </c>
    </row>
    <row r="128" spans="2:7">
      <c r="B128" s="4">
        <v>6640</v>
      </c>
      <c r="C128" s="1">
        <v>7.8339999999999996</v>
      </c>
      <c r="D128" s="1">
        <v>4.7E-2</v>
      </c>
      <c r="E128" s="1">
        <v>6603.97</v>
      </c>
      <c r="F128" s="1">
        <v>-122.87</v>
      </c>
      <c r="G128" s="1">
        <v>-549.99</v>
      </c>
    </row>
    <row r="129" spans="2:7">
      <c r="B129" s="4">
        <v>6680</v>
      </c>
      <c r="C129" s="1">
        <v>10.834</v>
      </c>
      <c r="D129" s="1">
        <v>4.7E-2</v>
      </c>
      <c r="E129" s="1">
        <v>6643.44</v>
      </c>
      <c r="F129" s="1">
        <v>-116.38</v>
      </c>
      <c r="G129" s="1">
        <v>-549.99</v>
      </c>
    </row>
    <row r="130" spans="2:7">
      <c r="B130" s="4">
        <v>6720</v>
      </c>
      <c r="C130" s="1">
        <v>13.834</v>
      </c>
      <c r="D130" s="1">
        <v>4.7E-2</v>
      </c>
      <c r="E130" s="1">
        <v>6682.51</v>
      </c>
      <c r="F130" s="1">
        <v>-107.84</v>
      </c>
      <c r="G130" s="1">
        <v>-549.98</v>
      </c>
    </row>
    <row r="131" spans="2:7">
      <c r="B131" s="4">
        <v>6760</v>
      </c>
      <c r="C131" s="1">
        <v>16.834</v>
      </c>
      <c r="D131" s="1">
        <v>4.7E-2</v>
      </c>
      <c r="E131" s="1">
        <v>6721.08</v>
      </c>
      <c r="F131" s="1">
        <v>-97.26</v>
      </c>
      <c r="G131" s="1">
        <v>-549.97</v>
      </c>
    </row>
    <row r="132" spans="2:7">
      <c r="B132" s="4">
        <v>6800</v>
      </c>
      <c r="C132" s="1">
        <v>19.834</v>
      </c>
      <c r="D132" s="1">
        <v>4.7E-2</v>
      </c>
      <c r="E132" s="1">
        <v>6759.05</v>
      </c>
      <c r="F132" s="1">
        <v>-84.68</v>
      </c>
      <c r="G132" s="1">
        <v>-549.96</v>
      </c>
    </row>
    <row r="133" spans="2:7">
      <c r="B133" s="4">
        <v>6840</v>
      </c>
      <c r="C133" s="1">
        <v>22.834</v>
      </c>
      <c r="D133" s="1">
        <v>4.7E-2</v>
      </c>
      <c r="E133" s="1">
        <v>6796.3</v>
      </c>
      <c r="F133" s="1">
        <v>-70.13</v>
      </c>
      <c r="G133" s="1">
        <v>-549.95000000000005</v>
      </c>
    </row>
    <row r="134" spans="2:7">
      <c r="B134" s="4">
        <v>6880</v>
      </c>
      <c r="C134" s="1">
        <v>25.834</v>
      </c>
      <c r="D134" s="1">
        <v>4.7E-2</v>
      </c>
      <c r="E134" s="1">
        <v>6832.75</v>
      </c>
      <c r="F134" s="1">
        <v>-53.65</v>
      </c>
      <c r="G134" s="1">
        <v>-549.94000000000005</v>
      </c>
    </row>
    <row r="135" spans="2:7">
      <c r="B135" s="4">
        <v>6920</v>
      </c>
      <c r="C135" s="1">
        <v>28.834</v>
      </c>
      <c r="D135" s="1">
        <v>4.7E-2</v>
      </c>
      <c r="E135" s="1">
        <v>6868.28</v>
      </c>
      <c r="F135" s="1">
        <v>-35.28</v>
      </c>
      <c r="G135" s="1">
        <v>-549.91999999999996</v>
      </c>
    </row>
    <row r="136" spans="2:7">
      <c r="B136" s="4">
        <v>6960</v>
      </c>
      <c r="C136" s="1">
        <v>31.834</v>
      </c>
      <c r="D136" s="1">
        <v>4.7E-2</v>
      </c>
      <c r="E136" s="1">
        <v>6902.8</v>
      </c>
      <c r="F136" s="1">
        <v>-15.09</v>
      </c>
      <c r="G136" s="1">
        <v>-549.91</v>
      </c>
    </row>
    <row r="137" spans="2:7">
      <c r="B137" s="4">
        <v>7000</v>
      </c>
      <c r="C137" s="1">
        <v>34.834000000000003</v>
      </c>
      <c r="D137" s="1">
        <v>4.7E-2</v>
      </c>
      <c r="E137" s="1">
        <v>6936.21</v>
      </c>
      <c r="F137" s="1">
        <v>6.89</v>
      </c>
      <c r="G137" s="1">
        <v>-549.89</v>
      </c>
    </row>
    <row r="138" spans="2:7">
      <c r="B138" s="4">
        <v>7040</v>
      </c>
      <c r="C138" s="1">
        <v>37.834000000000003</v>
      </c>
      <c r="D138" s="1">
        <v>4.7E-2</v>
      </c>
      <c r="E138" s="1">
        <v>6968.43</v>
      </c>
      <c r="F138" s="1">
        <v>30.59</v>
      </c>
      <c r="G138" s="1">
        <v>-549.87</v>
      </c>
    </row>
    <row r="139" spans="2:7">
      <c r="B139" s="4">
        <v>7080</v>
      </c>
      <c r="C139" s="1">
        <v>40.834000000000003</v>
      </c>
      <c r="D139" s="1">
        <v>4.7E-2</v>
      </c>
      <c r="E139" s="1">
        <v>6999.36</v>
      </c>
      <c r="F139" s="1">
        <v>55.94</v>
      </c>
      <c r="G139" s="1">
        <v>-549.85</v>
      </c>
    </row>
    <row r="140" spans="2:7">
      <c r="B140" s="4">
        <v>7120</v>
      </c>
      <c r="C140" s="1">
        <v>43.834000000000003</v>
      </c>
      <c r="D140" s="1">
        <v>4.7E-2</v>
      </c>
      <c r="E140" s="1">
        <v>7028.93</v>
      </c>
      <c r="F140" s="1">
        <v>82.88</v>
      </c>
      <c r="G140" s="1">
        <v>-549.83000000000004</v>
      </c>
    </row>
    <row r="141" spans="2:7">
      <c r="B141" s="4">
        <v>7160</v>
      </c>
      <c r="C141" s="1">
        <v>46.834000000000003</v>
      </c>
      <c r="D141" s="1">
        <v>4.7E-2</v>
      </c>
      <c r="E141" s="1">
        <v>7057.05</v>
      </c>
      <c r="F141" s="1">
        <v>111.32</v>
      </c>
      <c r="G141" s="1">
        <v>-549.79999999999995</v>
      </c>
    </row>
    <row r="142" spans="2:7">
      <c r="B142" s="4">
        <v>7200</v>
      </c>
      <c r="C142" s="1">
        <v>49.834000000000003</v>
      </c>
      <c r="D142" s="1">
        <v>4.7E-2</v>
      </c>
      <c r="E142" s="1">
        <v>7083.63</v>
      </c>
      <c r="F142" s="1">
        <v>141.19999999999999</v>
      </c>
      <c r="G142" s="1">
        <v>-549.78</v>
      </c>
    </row>
    <row r="143" spans="2:7">
      <c r="B143" s="4">
        <v>7240</v>
      </c>
      <c r="C143" s="1">
        <v>52.834000000000003</v>
      </c>
      <c r="D143" s="1">
        <v>4.7E-2</v>
      </c>
      <c r="E143" s="1">
        <v>7108.62</v>
      </c>
      <c r="F143" s="1">
        <v>172.43</v>
      </c>
      <c r="G143" s="1">
        <v>-549.75</v>
      </c>
    </row>
    <row r="144" spans="2:7">
      <c r="B144" s="4">
        <v>7280</v>
      </c>
      <c r="C144" s="1">
        <v>55.834000000000003</v>
      </c>
      <c r="D144" s="1">
        <v>4.7E-2</v>
      </c>
      <c r="E144" s="1">
        <v>7131.94</v>
      </c>
      <c r="F144" s="1">
        <v>204.92</v>
      </c>
      <c r="G144" s="1">
        <v>-549.73</v>
      </c>
    </row>
    <row r="145" spans="2:7">
      <c r="B145" s="4">
        <v>7320</v>
      </c>
      <c r="C145" s="1">
        <v>58.834000000000003</v>
      </c>
      <c r="D145" s="1">
        <v>4.7E-2</v>
      </c>
      <c r="E145" s="1">
        <v>7153.53</v>
      </c>
      <c r="F145" s="1">
        <v>238.59</v>
      </c>
      <c r="G145" s="1">
        <v>-549.70000000000005</v>
      </c>
    </row>
    <row r="146" spans="2:7">
      <c r="B146" s="4">
        <v>7360</v>
      </c>
      <c r="C146" s="1">
        <v>61.834000000000003</v>
      </c>
      <c r="D146" s="1">
        <v>4.7E-2</v>
      </c>
      <c r="E146" s="1">
        <v>7173.32</v>
      </c>
      <c r="F146" s="1">
        <v>273.33999999999997</v>
      </c>
      <c r="G146" s="1">
        <v>-549.66999999999996</v>
      </c>
    </row>
    <row r="147" spans="2:7">
      <c r="B147" s="4">
        <v>7400</v>
      </c>
      <c r="C147" s="1">
        <v>64.834000000000003</v>
      </c>
      <c r="D147" s="1">
        <v>4.7E-2</v>
      </c>
      <c r="E147" s="1">
        <v>7191.27</v>
      </c>
      <c r="F147" s="1">
        <v>309.08999999999997</v>
      </c>
      <c r="G147" s="1">
        <v>-549.64</v>
      </c>
    </row>
    <row r="148" spans="2:7">
      <c r="B148" s="4">
        <v>7440</v>
      </c>
      <c r="C148" s="1">
        <v>67.834000000000003</v>
      </c>
      <c r="D148" s="1">
        <v>4.7E-2</v>
      </c>
      <c r="E148" s="1">
        <v>7207.33</v>
      </c>
      <c r="F148" s="1">
        <v>345.72</v>
      </c>
      <c r="G148" s="1">
        <v>-549.61</v>
      </c>
    </row>
    <row r="149" spans="2:7">
      <c r="B149" s="4">
        <v>7480</v>
      </c>
      <c r="C149" s="1">
        <v>70.834000000000003</v>
      </c>
      <c r="D149" s="1">
        <v>4.7E-2</v>
      </c>
      <c r="E149" s="1">
        <v>7221.44</v>
      </c>
      <c r="F149" s="1">
        <v>383.14</v>
      </c>
      <c r="G149" s="1">
        <v>-549.58000000000004</v>
      </c>
    </row>
    <row r="150" spans="2:7">
      <c r="B150" s="4">
        <v>7520</v>
      </c>
      <c r="C150" s="1">
        <v>73.834000000000003</v>
      </c>
      <c r="D150" s="1">
        <v>4.7E-2</v>
      </c>
      <c r="E150" s="1">
        <v>7233.58</v>
      </c>
      <c r="F150" s="1">
        <v>421.25</v>
      </c>
      <c r="G150" s="1">
        <v>-549.54999999999995</v>
      </c>
    </row>
    <row r="151" spans="2:7">
      <c r="B151" s="4">
        <v>7560</v>
      </c>
      <c r="C151" s="1">
        <v>76.834000000000003</v>
      </c>
      <c r="D151" s="1">
        <v>4.7E-2</v>
      </c>
      <c r="E151" s="1">
        <v>7243.71</v>
      </c>
      <c r="F151" s="1">
        <v>459.94</v>
      </c>
      <c r="G151" s="1">
        <v>-549.52</v>
      </c>
    </row>
    <row r="152" spans="2:7">
      <c r="B152" s="4">
        <v>7600</v>
      </c>
      <c r="C152" s="1">
        <v>79.834000000000003</v>
      </c>
      <c r="D152" s="1">
        <v>4.7E-2</v>
      </c>
      <c r="E152" s="1">
        <v>7251.79</v>
      </c>
      <c r="F152" s="1">
        <v>499.11</v>
      </c>
      <c r="G152" s="1">
        <v>-549.48</v>
      </c>
    </row>
    <row r="153" spans="2:7">
      <c r="B153" s="4">
        <v>7640</v>
      </c>
      <c r="C153" s="1">
        <v>82.834000000000003</v>
      </c>
      <c r="D153" s="1">
        <v>4.7E-2</v>
      </c>
      <c r="E153" s="1">
        <v>7257.82</v>
      </c>
      <c r="F153" s="1">
        <v>538.65</v>
      </c>
      <c r="G153" s="1">
        <v>-549.45000000000005</v>
      </c>
    </row>
    <row r="154" spans="2:7">
      <c r="B154" s="4">
        <v>7680</v>
      </c>
      <c r="C154" s="1">
        <v>85.834000000000003</v>
      </c>
      <c r="D154" s="1">
        <v>4.7E-2</v>
      </c>
      <c r="E154" s="1">
        <v>7261.77</v>
      </c>
      <c r="F154" s="1">
        <v>578.45000000000005</v>
      </c>
      <c r="G154" s="1">
        <v>-549.41999999999996</v>
      </c>
    </row>
    <row r="155" spans="2:7">
      <c r="B155" s="4">
        <v>7720</v>
      </c>
      <c r="C155" s="1">
        <v>88.834000000000003</v>
      </c>
      <c r="D155" s="1">
        <v>4.7E-2</v>
      </c>
      <c r="E155" s="1">
        <v>7263.63</v>
      </c>
      <c r="F155" s="1">
        <v>618.4</v>
      </c>
      <c r="G155" s="1">
        <v>-549.39</v>
      </c>
    </row>
    <row r="156" spans="2:7">
      <c r="B156" s="4">
        <v>7743.14</v>
      </c>
      <c r="C156" s="1">
        <v>90.57</v>
      </c>
      <c r="D156" s="1">
        <v>4.7E-2</v>
      </c>
      <c r="E156" s="1">
        <v>7263.75</v>
      </c>
      <c r="F156" s="1">
        <v>641.54</v>
      </c>
      <c r="G156" s="1">
        <v>-549.37</v>
      </c>
    </row>
    <row r="157" spans="2:7">
      <c r="B157" s="4">
        <v>7760</v>
      </c>
      <c r="C157" s="1">
        <v>90.57</v>
      </c>
      <c r="D157" s="1">
        <v>4.7E-2</v>
      </c>
      <c r="E157" s="1">
        <v>7263.58</v>
      </c>
      <c r="F157" s="1">
        <v>658.4</v>
      </c>
      <c r="G157" s="1">
        <v>-549.35</v>
      </c>
    </row>
    <row r="158" spans="2:7">
      <c r="B158" s="4">
        <v>7800</v>
      </c>
      <c r="C158" s="1">
        <v>90.57</v>
      </c>
      <c r="D158" s="1">
        <v>4.7E-2</v>
      </c>
      <c r="E158" s="1">
        <v>7263.18</v>
      </c>
      <c r="F158" s="1">
        <v>698.4</v>
      </c>
      <c r="G158" s="1">
        <v>-549.32000000000005</v>
      </c>
    </row>
    <row r="159" spans="2:7">
      <c r="B159" s="4">
        <v>7840</v>
      </c>
      <c r="C159" s="1">
        <v>90.57</v>
      </c>
      <c r="D159" s="1">
        <v>4.7E-2</v>
      </c>
      <c r="E159" s="1">
        <v>7262.79</v>
      </c>
      <c r="F159" s="1">
        <v>738.4</v>
      </c>
      <c r="G159" s="1">
        <v>-549.29</v>
      </c>
    </row>
    <row r="160" spans="2:7">
      <c r="B160" s="4">
        <v>7880</v>
      </c>
      <c r="C160" s="1">
        <v>90.57</v>
      </c>
      <c r="D160" s="1">
        <v>4.7E-2</v>
      </c>
      <c r="E160" s="1">
        <v>7262.39</v>
      </c>
      <c r="F160" s="1">
        <v>778.39</v>
      </c>
      <c r="G160" s="1">
        <v>-549.25</v>
      </c>
    </row>
    <row r="161" spans="2:7">
      <c r="B161" s="4">
        <v>7920</v>
      </c>
      <c r="C161" s="1">
        <v>90.57</v>
      </c>
      <c r="D161" s="1">
        <v>4.7E-2</v>
      </c>
      <c r="E161" s="1">
        <v>7261.99</v>
      </c>
      <c r="F161" s="1">
        <v>818.39</v>
      </c>
      <c r="G161" s="1">
        <v>-549.22</v>
      </c>
    </row>
    <row r="162" spans="2:7">
      <c r="B162" s="4">
        <v>7960</v>
      </c>
      <c r="C162" s="1">
        <v>90.57</v>
      </c>
      <c r="D162" s="1">
        <v>4.7E-2</v>
      </c>
      <c r="E162" s="1">
        <v>7261.59</v>
      </c>
      <c r="F162" s="1">
        <v>858.39</v>
      </c>
      <c r="G162" s="1">
        <v>-549.19000000000005</v>
      </c>
    </row>
    <row r="163" spans="2:7">
      <c r="B163" s="4">
        <v>8000</v>
      </c>
      <c r="C163" s="1">
        <v>90.57</v>
      </c>
      <c r="D163" s="1">
        <v>4.7E-2</v>
      </c>
      <c r="E163" s="1">
        <v>7261.19</v>
      </c>
      <c r="F163" s="1">
        <v>898.39</v>
      </c>
      <c r="G163" s="1">
        <v>-549.16</v>
      </c>
    </row>
    <row r="164" spans="2:7">
      <c r="B164" s="4">
        <v>8040</v>
      </c>
      <c r="C164" s="1">
        <v>90.57</v>
      </c>
      <c r="D164" s="1">
        <v>4.7E-2</v>
      </c>
      <c r="E164" s="1">
        <v>7260.8</v>
      </c>
      <c r="F164" s="1">
        <v>938.39</v>
      </c>
      <c r="G164" s="1">
        <v>-549.12</v>
      </c>
    </row>
    <row r="165" spans="2:7">
      <c r="B165" s="4">
        <v>8080</v>
      </c>
      <c r="C165" s="1">
        <v>90.57</v>
      </c>
      <c r="D165" s="1">
        <v>4.7E-2</v>
      </c>
      <c r="E165" s="1">
        <v>7260.4</v>
      </c>
      <c r="F165" s="1">
        <v>978.38</v>
      </c>
      <c r="G165" s="1">
        <v>-549.09</v>
      </c>
    </row>
    <row r="166" spans="2:7">
      <c r="B166" s="4">
        <v>8120</v>
      </c>
      <c r="C166" s="1">
        <v>90.57</v>
      </c>
      <c r="D166" s="1">
        <v>4.7E-2</v>
      </c>
      <c r="E166" s="1">
        <v>7260</v>
      </c>
      <c r="F166" s="1">
        <v>1018.38</v>
      </c>
      <c r="G166" s="1">
        <v>-549.05999999999995</v>
      </c>
    </row>
    <row r="167" spans="2:7">
      <c r="B167" s="4">
        <v>8160</v>
      </c>
      <c r="C167" s="1">
        <v>90.57</v>
      </c>
      <c r="D167" s="1">
        <v>4.7E-2</v>
      </c>
      <c r="E167" s="1">
        <v>7259.6</v>
      </c>
      <c r="F167" s="1">
        <v>1058.3800000000001</v>
      </c>
      <c r="G167" s="1">
        <v>-549.02</v>
      </c>
    </row>
    <row r="168" spans="2:7">
      <c r="B168" s="4">
        <v>8200</v>
      </c>
      <c r="C168" s="1">
        <v>90.57</v>
      </c>
      <c r="D168" s="1">
        <v>4.7E-2</v>
      </c>
      <c r="E168" s="1">
        <v>7259.2</v>
      </c>
      <c r="F168" s="1">
        <v>1098.3800000000001</v>
      </c>
      <c r="G168" s="1">
        <v>-548.99</v>
      </c>
    </row>
    <row r="169" spans="2:7">
      <c r="B169" s="4">
        <v>8240</v>
      </c>
      <c r="C169" s="1">
        <v>90.57</v>
      </c>
      <c r="D169" s="1">
        <v>4.7E-2</v>
      </c>
      <c r="E169" s="1">
        <v>7258.81</v>
      </c>
      <c r="F169" s="1">
        <v>1138.3800000000001</v>
      </c>
      <c r="G169" s="1">
        <v>-548.96</v>
      </c>
    </row>
    <row r="170" spans="2:7">
      <c r="B170" s="4">
        <v>8280</v>
      </c>
      <c r="C170" s="1">
        <v>90.57</v>
      </c>
      <c r="D170" s="1">
        <v>4.7E-2</v>
      </c>
      <c r="E170" s="1">
        <v>7258.41</v>
      </c>
      <c r="F170" s="1">
        <v>1178.3699999999999</v>
      </c>
      <c r="G170" s="1">
        <v>-548.92999999999995</v>
      </c>
    </row>
    <row r="171" spans="2:7">
      <c r="B171" s="4">
        <v>8320</v>
      </c>
      <c r="C171" s="1">
        <v>90.57</v>
      </c>
      <c r="D171" s="1">
        <v>4.7E-2</v>
      </c>
      <c r="E171" s="1">
        <v>7258.01</v>
      </c>
      <c r="F171" s="1">
        <v>1218.3699999999999</v>
      </c>
      <c r="G171" s="1">
        <v>-548.89</v>
      </c>
    </row>
    <row r="172" spans="2:7">
      <c r="B172" s="4">
        <v>8360</v>
      </c>
      <c r="C172" s="1">
        <v>90.57</v>
      </c>
      <c r="D172" s="1">
        <v>4.7E-2</v>
      </c>
      <c r="E172" s="1">
        <v>7257.61</v>
      </c>
      <c r="F172" s="1">
        <v>1258.3699999999999</v>
      </c>
      <c r="G172" s="1">
        <v>-548.86</v>
      </c>
    </row>
    <row r="173" spans="2:7">
      <c r="B173" s="4">
        <v>8400</v>
      </c>
      <c r="C173" s="1">
        <v>90.57</v>
      </c>
      <c r="D173" s="1">
        <v>4.7E-2</v>
      </c>
      <c r="E173" s="1">
        <v>7257.21</v>
      </c>
      <c r="F173" s="1">
        <v>1298.3699999999999</v>
      </c>
      <c r="G173" s="1">
        <v>-548.83000000000004</v>
      </c>
    </row>
    <row r="174" spans="2:7">
      <c r="B174" s="4">
        <v>8440</v>
      </c>
      <c r="C174" s="1">
        <v>90.57</v>
      </c>
      <c r="D174" s="1">
        <v>4.7E-2</v>
      </c>
      <c r="E174" s="1">
        <v>7256.82</v>
      </c>
      <c r="F174" s="1">
        <v>1338.37</v>
      </c>
      <c r="G174" s="1">
        <v>-548.79</v>
      </c>
    </row>
    <row r="175" spans="2:7">
      <c r="B175" s="4">
        <v>8480</v>
      </c>
      <c r="C175" s="1">
        <v>90.57</v>
      </c>
      <c r="D175" s="1">
        <v>4.7E-2</v>
      </c>
      <c r="E175" s="1">
        <v>7256.42</v>
      </c>
      <c r="F175" s="1">
        <v>1378.36</v>
      </c>
      <c r="G175" s="1">
        <v>-548.76</v>
      </c>
    </row>
    <row r="176" spans="2:7">
      <c r="B176" s="4">
        <v>8520</v>
      </c>
      <c r="C176" s="1">
        <v>90.57</v>
      </c>
      <c r="D176" s="1">
        <v>4.7E-2</v>
      </c>
      <c r="E176" s="1">
        <v>7256.02</v>
      </c>
      <c r="F176" s="1">
        <v>1418.36</v>
      </c>
      <c r="G176" s="1">
        <v>-548.73</v>
      </c>
    </row>
    <row r="177" spans="2:7">
      <c r="B177" s="4">
        <v>8560</v>
      </c>
      <c r="C177" s="1">
        <v>90.57</v>
      </c>
      <c r="D177" s="1">
        <v>4.7E-2</v>
      </c>
      <c r="E177" s="1">
        <v>7255.62</v>
      </c>
      <c r="F177" s="1">
        <v>1458.36</v>
      </c>
      <c r="G177" s="1">
        <v>-548.70000000000005</v>
      </c>
    </row>
    <row r="178" spans="2:7">
      <c r="B178" s="4">
        <v>8600</v>
      </c>
      <c r="C178" s="1">
        <v>90.57</v>
      </c>
      <c r="D178" s="1">
        <v>4.7E-2</v>
      </c>
      <c r="E178" s="1">
        <v>7255.23</v>
      </c>
      <c r="F178" s="1">
        <v>1498.36</v>
      </c>
      <c r="G178" s="1">
        <v>-548.66</v>
      </c>
    </row>
    <row r="179" spans="2:7">
      <c r="B179" s="4">
        <v>8640</v>
      </c>
      <c r="C179" s="1">
        <v>90.57</v>
      </c>
      <c r="D179" s="1">
        <v>4.7E-2</v>
      </c>
      <c r="E179" s="1">
        <v>7254.83</v>
      </c>
      <c r="F179" s="1">
        <v>1538.36</v>
      </c>
      <c r="G179" s="1">
        <v>-548.63</v>
      </c>
    </row>
    <row r="180" spans="2:7">
      <c r="B180" s="4">
        <v>8680</v>
      </c>
      <c r="C180" s="1">
        <v>90.57</v>
      </c>
      <c r="D180" s="1">
        <v>4.7E-2</v>
      </c>
      <c r="E180" s="1">
        <v>7254.43</v>
      </c>
      <c r="F180" s="1">
        <v>1578.35</v>
      </c>
      <c r="G180" s="1">
        <v>-548.6</v>
      </c>
    </row>
    <row r="181" spans="2:7">
      <c r="B181" s="4">
        <v>8720</v>
      </c>
      <c r="C181" s="1">
        <v>90.57</v>
      </c>
      <c r="D181" s="1">
        <v>4.7E-2</v>
      </c>
      <c r="E181" s="1">
        <v>7254.03</v>
      </c>
      <c r="F181" s="1">
        <v>1618.35</v>
      </c>
      <c r="G181" s="1">
        <v>-548.55999999999995</v>
      </c>
    </row>
    <row r="182" spans="2:7">
      <c r="B182" s="4">
        <v>8760</v>
      </c>
      <c r="C182" s="1">
        <v>90.57</v>
      </c>
      <c r="D182" s="1">
        <v>4.7E-2</v>
      </c>
      <c r="E182" s="1">
        <v>7253.63</v>
      </c>
      <c r="F182" s="1">
        <v>1658.35</v>
      </c>
      <c r="G182" s="1">
        <v>-548.53</v>
      </c>
    </row>
    <row r="183" spans="2:7">
      <c r="B183" s="4">
        <v>8800</v>
      </c>
      <c r="C183" s="1">
        <v>90.57</v>
      </c>
      <c r="D183" s="1">
        <v>4.7E-2</v>
      </c>
      <c r="E183" s="1">
        <v>7253.24</v>
      </c>
      <c r="F183" s="1">
        <v>1698.35</v>
      </c>
      <c r="G183" s="1">
        <v>-548.5</v>
      </c>
    </row>
    <row r="184" spans="2:7">
      <c r="B184" s="4">
        <v>8840</v>
      </c>
      <c r="C184" s="1">
        <v>90.57</v>
      </c>
      <c r="D184" s="1">
        <v>4.7E-2</v>
      </c>
      <c r="E184" s="1">
        <v>7252.84</v>
      </c>
      <c r="F184" s="1">
        <v>1738.35</v>
      </c>
      <c r="G184" s="1">
        <v>-548.47</v>
      </c>
    </row>
    <row r="185" spans="2:7">
      <c r="B185" s="4">
        <v>8880</v>
      </c>
      <c r="C185" s="1">
        <v>90.57</v>
      </c>
      <c r="D185" s="1">
        <v>4.7E-2</v>
      </c>
      <c r="E185" s="1">
        <v>7252.44</v>
      </c>
      <c r="F185" s="1">
        <v>1778.34</v>
      </c>
      <c r="G185" s="1">
        <v>-548.42999999999995</v>
      </c>
    </row>
    <row r="186" spans="2:7">
      <c r="B186" s="4">
        <v>8920</v>
      </c>
      <c r="C186" s="1">
        <v>90.57</v>
      </c>
      <c r="D186" s="1">
        <v>4.7E-2</v>
      </c>
      <c r="E186" s="1">
        <v>7252.04</v>
      </c>
      <c r="F186" s="1">
        <v>1818.34</v>
      </c>
      <c r="G186" s="1">
        <v>-548.4</v>
      </c>
    </row>
    <row r="187" spans="2:7">
      <c r="B187" s="4">
        <v>8960</v>
      </c>
      <c r="C187" s="1">
        <v>90.57</v>
      </c>
      <c r="D187" s="1">
        <v>4.7E-2</v>
      </c>
      <c r="E187" s="1">
        <v>7251.64</v>
      </c>
      <c r="F187" s="1">
        <v>1858.34</v>
      </c>
      <c r="G187" s="1">
        <v>-548.37</v>
      </c>
    </row>
    <row r="188" spans="2:7">
      <c r="B188" s="4">
        <v>9000</v>
      </c>
      <c r="C188" s="1">
        <v>90.57</v>
      </c>
      <c r="D188" s="1">
        <v>4.7E-2</v>
      </c>
      <c r="E188" s="1">
        <v>7251.25</v>
      </c>
      <c r="F188" s="1">
        <v>1898.34</v>
      </c>
      <c r="G188" s="1">
        <v>-548.34</v>
      </c>
    </row>
    <row r="189" spans="2:7">
      <c r="B189" s="4">
        <v>9040</v>
      </c>
      <c r="C189" s="1">
        <v>90.57</v>
      </c>
      <c r="D189" s="1">
        <v>4.7E-2</v>
      </c>
      <c r="E189" s="1">
        <v>7250.85</v>
      </c>
      <c r="F189" s="1">
        <v>1938.34</v>
      </c>
      <c r="G189" s="1">
        <v>-548.29999999999995</v>
      </c>
    </row>
    <row r="190" spans="2:7">
      <c r="B190" s="4">
        <v>9080</v>
      </c>
      <c r="C190" s="1">
        <v>90.57</v>
      </c>
      <c r="D190" s="1">
        <v>4.7E-2</v>
      </c>
      <c r="E190" s="1">
        <v>7250.45</v>
      </c>
      <c r="F190" s="1">
        <v>1978.33</v>
      </c>
      <c r="G190" s="1">
        <v>-548.27</v>
      </c>
    </row>
    <row r="191" spans="2:7">
      <c r="B191" s="4">
        <v>9120</v>
      </c>
      <c r="C191" s="1">
        <v>90.57</v>
      </c>
      <c r="D191" s="1">
        <v>4.7E-2</v>
      </c>
      <c r="E191" s="1">
        <v>7250.05</v>
      </c>
      <c r="F191" s="1">
        <v>2018.33</v>
      </c>
      <c r="G191" s="1">
        <v>-548.24</v>
      </c>
    </row>
    <row r="192" spans="2:7">
      <c r="B192" s="4">
        <v>9160</v>
      </c>
      <c r="C192" s="1">
        <v>90.57</v>
      </c>
      <c r="D192" s="1">
        <v>4.7E-2</v>
      </c>
      <c r="E192" s="1">
        <v>7249.65</v>
      </c>
      <c r="F192" s="1">
        <v>2058.33</v>
      </c>
      <c r="G192" s="1">
        <v>-548.20000000000005</v>
      </c>
    </row>
    <row r="193" spans="2:7">
      <c r="B193" s="4">
        <v>9200</v>
      </c>
      <c r="C193" s="1">
        <v>90.57</v>
      </c>
      <c r="D193" s="1">
        <v>4.7E-2</v>
      </c>
      <c r="E193" s="1">
        <v>7249.26</v>
      </c>
      <c r="F193" s="1">
        <v>2098.33</v>
      </c>
      <c r="G193" s="1">
        <v>-548.16999999999996</v>
      </c>
    </row>
    <row r="194" spans="2:7">
      <c r="B194" s="4">
        <v>9240</v>
      </c>
      <c r="C194" s="1">
        <v>90.57</v>
      </c>
      <c r="D194" s="1">
        <v>4.7E-2</v>
      </c>
      <c r="E194" s="1">
        <v>7248.86</v>
      </c>
      <c r="F194" s="1">
        <v>2138.33</v>
      </c>
      <c r="G194" s="1">
        <v>-548.14</v>
      </c>
    </row>
    <row r="195" spans="2:7">
      <c r="B195" s="4">
        <v>9280</v>
      </c>
      <c r="C195" s="1">
        <v>90.57</v>
      </c>
      <c r="D195" s="1">
        <v>4.7E-2</v>
      </c>
      <c r="E195" s="1">
        <v>7248.46</v>
      </c>
      <c r="F195" s="1">
        <v>2178.3200000000002</v>
      </c>
      <c r="G195" s="1">
        <v>-548.11</v>
      </c>
    </row>
    <row r="196" spans="2:7">
      <c r="B196" s="4">
        <v>9320</v>
      </c>
      <c r="C196" s="1">
        <v>90.57</v>
      </c>
      <c r="D196" s="1">
        <v>4.7E-2</v>
      </c>
      <c r="E196" s="1">
        <v>7248.06</v>
      </c>
      <c r="F196" s="1">
        <v>2218.3200000000002</v>
      </c>
      <c r="G196" s="1">
        <v>-548.07000000000005</v>
      </c>
    </row>
    <row r="197" spans="2:7">
      <c r="B197" s="4">
        <v>9360</v>
      </c>
      <c r="C197" s="1">
        <v>90.57</v>
      </c>
      <c r="D197" s="1">
        <v>4.7E-2</v>
      </c>
      <c r="E197" s="1">
        <v>7247.66</v>
      </c>
      <c r="F197" s="1">
        <v>2258.3200000000002</v>
      </c>
      <c r="G197" s="1">
        <v>-548.04</v>
      </c>
    </row>
    <row r="198" spans="2:7">
      <c r="B198" s="4">
        <v>9400</v>
      </c>
      <c r="C198" s="1">
        <v>90.57</v>
      </c>
      <c r="D198" s="1">
        <v>4.7E-2</v>
      </c>
      <c r="E198" s="1">
        <v>7247.27</v>
      </c>
      <c r="F198" s="1">
        <v>2298.3200000000002</v>
      </c>
      <c r="G198" s="1">
        <v>-548.01</v>
      </c>
    </row>
    <row r="199" spans="2:7">
      <c r="B199" s="4">
        <v>9440</v>
      </c>
      <c r="C199" s="1">
        <v>90.57</v>
      </c>
      <c r="D199" s="1">
        <v>4.7E-2</v>
      </c>
      <c r="E199" s="1">
        <v>7246.87</v>
      </c>
      <c r="F199" s="1">
        <v>2338.3200000000002</v>
      </c>
      <c r="G199" s="1">
        <v>-547.97</v>
      </c>
    </row>
    <row r="200" spans="2:7">
      <c r="B200" s="4">
        <v>9480</v>
      </c>
      <c r="C200" s="1">
        <v>90.57</v>
      </c>
      <c r="D200" s="1">
        <v>4.7E-2</v>
      </c>
      <c r="E200" s="1">
        <v>7246.47</v>
      </c>
      <c r="F200" s="1">
        <v>2378.31</v>
      </c>
      <c r="G200" s="1">
        <v>-547.94000000000005</v>
      </c>
    </row>
    <row r="201" spans="2:7">
      <c r="B201" s="4">
        <v>9520</v>
      </c>
      <c r="C201" s="1">
        <v>90.57</v>
      </c>
      <c r="D201" s="1">
        <v>4.7E-2</v>
      </c>
      <c r="E201" s="1">
        <v>7246.07</v>
      </c>
      <c r="F201" s="1">
        <v>2418.31</v>
      </c>
      <c r="G201" s="1">
        <v>-547.91</v>
      </c>
    </row>
    <row r="202" spans="2:7">
      <c r="B202" s="4">
        <v>9560</v>
      </c>
      <c r="C202" s="1">
        <v>90.57</v>
      </c>
      <c r="D202" s="1">
        <v>4.7E-2</v>
      </c>
      <c r="E202" s="1">
        <v>7245.67</v>
      </c>
      <c r="F202" s="1">
        <v>2458.31</v>
      </c>
      <c r="G202" s="1">
        <v>-547.88</v>
      </c>
    </row>
    <row r="203" spans="2:7">
      <c r="B203" s="4">
        <v>9600</v>
      </c>
      <c r="C203" s="1">
        <v>90.57</v>
      </c>
      <c r="D203" s="1">
        <v>4.7E-2</v>
      </c>
      <c r="E203" s="1">
        <v>7245.28</v>
      </c>
      <c r="F203" s="1">
        <v>2498.31</v>
      </c>
      <c r="G203" s="1">
        <v>-547.84</v>
      </c>
    </row>
    <row r="204" spans="2:7">
      <c r="B204" s="4">
        <v>9640</v>
      </c>
      <c r="C204" s="1">
        <v>90.57</v>
      </c>
      <c r="D204" s="1">
        <v>4.7E-2</v>
      </c>
      <c r="E204" s="1">
        <v>7244.88</v>
      </c>
      <c r="F204" s="1">
        <v>2538.31</v>
      </c>
      <c r="G204" s="1">
        <v>-547.80999999999995</v>
      </c>
    </row>
    <row r="205" spans="2:7">
      <c r="B205" s="4">
        <v>9680</v>
      </c>
      <c r="C205" s="1">
        <v>90.57</v>
      </c>
      <c r="D205" s="1">
        <v>4.7E-2</v>
      </c>
      <c r="E205" s="1">
        <v>7244.48</v>
      </c>
      <c r="F205" s="1">
        <v>2578.3000000000002</v>
      </c>
      <c r="G205" s="1">
        <v>-547.78</v>
      </c>
    </row>
    <row r="206" spans="2:7">
      <c r="B206" s="4">
        <v>9720</v>
      </c>
      <c r="C206" s="1">
        <v>90.57</v>
      </c>
      <c r="D206" s="1">
        <v>4.7E-2</v>
      </c>
      <c r="E206" s="1">
        <v>7244.08</v>
      </c>
      <c r="F206" s="1">
        <v>2618.3000000000002</v>
      </c>
      <c r="G206" s="1">
        <v>-547.74</v>
      </c>
    </row>
    <row r="207" spans="2:7">
      <c r="B207" s="4">
        <v>9760</v>
      </c>
      <c r="C207" s="1">
        <v>90.57</v>
      </c>
      <c r="D207" s="1">
        <v>4.7E-2</v>
      </c>
      <c r="E207" s="1">
        <v>7243.69</v>
      </c>
      <c r="F207" s="1">
        <v>2658.3</v>
      </c>
      <c r="G207" s="1">
        <v>-547.71</v>
      </c>
    </row>
    <row r="208" spans="2:7">
      <c r="B208" s="4">
        <v>9800</v>
      </c>
      <c r="C208" s="1">
        <v>90.57</v>
      </c>
      <c r="D208" s="1">
        <v>4.7E-2</v>
      </c>
      <c r="E208" s="1">
        <v>7243.29</v>
      </c>
      <c r="F208" s="1">
        <v>2698.3</v>
      </c>
      <c r="G208" s="1">
        <v>-547.67999999999995</v>
      </c>
    </row>
    <row r="209" spans="2:7">
      <c r="B209" s="4">
        <v>9840</v>
      </c>
      <c r="C209" s="1">
        <v>90.57</v>
      </c>
      <c r="D209" s="1">
        <v>4.7E-2</v>
      </c>
      <c r="E209" s="1">
        <v>7242.89</v>
      </c>
      <c r="F209" s="1">
        <v>2738.3</v>
      </c>
      <c r="G209" s="1">
        <v>-547.65</v>
      </c>
    </row>
    <row r="210" spans="2:7">
      <c r="B210" s="4">
        <v>9880</v>
      </c>
      <c r="C210" s="1">
        <v>90.57</v>
      </c>
      <c r="D210" s="1">
        <v>4.7E-2</v>
      </c>
      <c r="E210" s="1">
        <v>7242.49</v>
      </c>
      <c r="F210" s="1">
        <v>2778.29</v>
      </c>
      <c r="G210" s="1">
        <v>-547.61</v>
      </c>
    </row>
    <row r="211" spans="2:7">
      <c r="B211" s="4">
        <v>9920</v>
      </c>
      <c r="C211" s="1">
        <v>90.57</v>
      </c>
      <c r="D211" s="1">
        <v>4.7E-2</v>
      </c>
      <c r="E211" s="1">
        <v>7242.09</v>
      </c>
      <c r="F211" s="1">
        <v>2818.29</v>
      </c>
      <c r="G211" s="1">
        <v>-547.58000000000004</v>
      </c>
    </row>
    <row r="212" spans="2:7">
      <c r="B212" s="4">
        <v>9960</v>
      </c>
      <c r="C212" s="1">
        <v>90.57</v>
      </c>
      <c r="D212" s="1">
        <v>4.7E-2</v>
      </c>
      <c r="E212" s="1">
        <v>7241.7</v>
      </c>
      <c r="F212" s="1">
        <v>2858.29</v>
      </c>
      <c r="G212" s="1">
        <v>-547.54999999999995</v>
      </c>
    </row>
    <row r="213" spans="2:7">
      <c r="B213" s="4">
        <v>10000</v>
      </c>
      <c r="C213" s="1">
        <v>90.57</v>
      </c>
      <c r="D213" s="1">
        <v>4.7E-2</v>
      </c>
      <c r="E213" s="1">
        <v>7241.3</v>
      </c>
      <c r="F213" s="1">
        <v>2898.29</v>
      </c>
      <c r="G213" s="1">
        <v>-547.51</v>
      </c>
    </row>
    <row r="214" spans="2:7">
      <c r="B214" s="4">
        <v>10040</v>
      </c>
      <c r="C214" s="1">
        <v>90.57</v>
      </c>
      <c r="D214" s="1">
        <v>4.7E-2</v>
      </c>
      <c r="E214" s="1">
        <v>7240.9</v>
      </c>
      <c r="F214" s="1">
        <v>2938.29</v>
      </c>
      <c r="G214" s="1">
        <v>-547.48</v>
      </c>
    </row>
    <row r="215" spans="2:7">
      <c r="B215" s="4">
        <v>10080</v>
      </c>
      <c r="C215" s="1">
        <v>90.57</v>
      </c>
      <c r="D215" s="1">
        <v>4.7E-2</v>
      </c>
      <c r="E215" s="1">
        <v>7240.5</v>
      </c>
      <c r="F215" s="1">
        <v>2978.28</v>
      </c>
      <c r="G215" s="1">
        <v>-547.45000000000005</v>
      </c>
    </row>
    <row r="216" spans="2:7">
      <c r="B216" s="4">
        <v>10120</v>
      </c>
      <c r="C216" s="1">
        <v>90.57</v>
      </c>
      <c r="D216" s="1">
        <v>4.7E-2</v>
      </c>
      <c r="E216" s="1">
        <v>7240.1</v>
      </c>
      <c r="F216" s="1">
        <v>3018.28</v>
      </c>
      <c r="G216" s="1">
        <v>-547.41999999999996</v>
      </c>
    </row>
    <row r="217" spans="2:7">
      <c r="B217" s="4">
        <v>10160</v>
      </c>
      <c r="C217" s="1">
        <v>90.57</v>
      </c>
      <c r="D217" s="1">
        <v>4.7E-2</v>
      </c>
      <c r="E217" s="1">
        <v>7239.71</v>
      </c>
      <c r="F217" s="1">
        <v>3058.28</v>
      </c>
      <c r="G217" s="1">
        <v>-547.38</v>
      </c>
    </row>
    <row r="218" spans="2:7">
      <c r="B218" s="4">
        <v>10200</v>
      </c>
      <c r="C218" s="1">
        <v>90.57</v>
      </c>
      <c r="D218" s="1">
        <v>4.7E-2</v>
      </c>
      <c r="E218" s="1">
        <v>7239.31</v>
      </c>
      <c r="F218" s="1">
        <v>3098.28</v>
      </c>
      <c r="G218" s="1">
        <v>-547.35</v>
      </c>
    </row>
    <row r="219" spans="2:7">
      <c r="B219" s="4">
        <v>10240</v>
      </c>
      <c r="C219" s="1">
        <v>90.57</v>
      </c>
      <c r="D219" s="1">
        <v>4.7E-2</v>
      </c>
      <c r="E219" s="1">
        <v>7238.91</v>
      </c>
      <c r="F219" s="1">
        <v>3138.28</v>
      </c>
      <c r="G219" s="1">
        <v>-547.32000000000005</v>
      </c>
    </row>
    <row r="220" spans="2:7">
      <c r="B220" s="4">
        <v>10280</v>
      </c>
      <c r="C220" s="1">
        <v>90.57</v>
      </c>
      <c r="D220" s="1">
        <v>4.7E-2</v>
      </c>
      <c r="E220" s="1">
        <v>7238.51</v>
      </c>
      <c r="F220" s="1">
        <v>3178.27</v>
      </c>
      <c r="G220" s="1">
        <v>-547.28</v>
      </c>
    </row>
    <row r="221" spans="2:7">
      <c r="B221" s="4">
        <v>10320</v>
      </c>
      <c r="C221" s="1">
        <v>90.57</v>
      </c>
      <c r="D221" s="1">
        <v>4.7E-2</v>
      </c>
      <c r="E221" s="1">
        <v>7238.11</v>
      </c>
      <c r="F221" s="1">
        <v>3218.27</v>
      </c>
      <c r="G221" s="1">
        <v>-547.25</v>
      </c>
    </row>
    <row r="222" spans="2:7">
      <c r="B222" s="4">
        <v>10360</v>
      </c>
      <c r="C222" s="1">
        <v>90.57</v>
      </c>
      <c r="D222" s="1">
        <v>4.7E-2</v>
      </c>
      <c r="E222" s="1">
        <v>7237.72</v>
      </c>
      <c r="F222" s="1">
        <v>3258.27</v>
      </c>
      <c r="G222" s="1">
        <v>-547.22</v>
      </c>
    </row>
    <row r="223" spans="2:7">
      <c r="B223" s="4">
        <v>10400</v>
      </c>
      <c r="C223" s="1">
        <v>90.57</v>
      </c>
      <c r="D223" s="1">
        <v>4.7E-2</v>
      </c>
      <c r="E223" s="1">
        <v>7237.32</v>
      </c>
      <c r="F223" s="1">
        <v>3298.27</v>
      </c>
      <c r="G223" s="1">
        <v>-547.19000000000005</v>
      </c>
    </row>
    <row r="224" spans="2:7">
      <c r="B224" s="4">
        <v>10440</v>
      </c>
      <c r="C224" s="1">
        <v>90.57</v>
      </c>
      <c r="D224" s="1">
        <v>4.7E-2</v>
      </c>
      <c r="E224" s="1">
        <v>7236.92</v>
      </c>
      <c r="F224" s="1">
        <v>3338.27</v>
      </c>
      <c r="G224" s="1">
        <v>-547.15</v>
      </c>
    </row>
    <row r="225" spans="2:7">
      <c r="B225" s="4">
        <v>10480</v>
      </c>
      <c r="C225" s="1">
        <v>90.57</v>
      </c>
      <c r="D225" s="1">
        <v>4.7E-2</v>
      </c>
      <c r="E225" s="1">
        <v>7236.52</v>
      </c>
      <c r="F225" s="1">
        <v>3378.26</v>
      </c>
      <c r="G225" s="1">
        <v>-547.12</v>
      </c>
    </row>
    <row r="226" spans="2:7">
      <c r="B226" s="4">
        <v>10520</v>
      </c>
      <c r="C226" s="1">
        <v>90.57</v>
      </c>
      <c r="D226" s="1">
        <v>4.7E-2</v>
      </c>
      <c r="E226" s="1">
        <v>7236.12</v>
      </c>
      <c r="F226" s="1">
        <v>3418.26</v>
      </c>
      <c r="G226" s="1">
        <v>-547.09</v>
      </c>
    </row>
    <row r="227" spans="2:7">
      <c r="B227" s="4">
        <v>10560</v>
      </c>
      <c r="C227" s="1">
        <v>90.57</v>
      </c>
      <c r="D227" s="1">
        <v>4.7E-2</v>
      </c>
      <c r="E227" s="1">
        <v>7235.73</v>
      </c>
      <c r="F227" s="1">
        <v>3458.26</v>
      </c>
      <c r="G227" s="1">
        <v>-547.04999999999995</v>
      </c>
    </row>
    <row r="228" spans="2:7">
      <c r="B228" s="4">
        <v>10600</v>
      </c>
      <c r="C228" s="1">
        <v>90.57</v>
      </c>
      <c r="D228" s="1">
        <v>4.7E-2</v>
      </c>
      <c r="E228" s="1">
        <v>7235.33</v>
      </c>
      <c r="F228" s="1">
        <v>3498.26</v>
      </c>
      <c r="G228" s="1">
        <v>-547.02</v>
      </c>
    </row>
    <row r="229" spans="2:7">
      <c r="B229" s="4">
        <v>10640</v>
      </c>
      <c r="C229" s="1">
        <v>90.57</v>
      </c>
      <c r="D229" s="1">
        <v>4.7E-2</v>
      </c>
      <c r="E229" s="1">
        <v>7234.93</v>
      </c>
      <c r="F229" s="1">
        <v>3538.26</v>
      </c>
      <c r="G229" s="1">
        <v>-546.99</v>
      </c>
    </row>
    <row r="230" spans="2:7">
      <c r="B230" s="4">
        <v>10680</v>
      </c>
      <c r="C230" s="1">
        <v>90.57</v>
      </c>
      <c r="D230" s="1">
        <v>4.7E-2</v>
      </c>
      <c r="E230" s="1">
        <v>7234.53</v>
      </c>
      <c r="F230" s="1">
        <v>3578.25</v>
      </c>
      <c r="G230" s="1">
        <v>-546.96</v>
      </c>
    </row>
    <row r="231" spans="2:7">
      <c r="B231" s="4">
        <v>10720</v>
      </c>
      <c r="C231" s="1">
        <v>90.57</v>
      </c>
      <c r="D231" s="1">
        <v>4.7E-2</v>
      </c>
      <c r="E231" s="1">
        <v>7234.13</v>
      </c>
      <c r="F231" s="1">
        <v>3618.25</v>
      </c>
      <c r="G231" s="1">
        <v>-546.91999999999996</v>
      </c>
    </row>
    <row r="232" spans="2:7">
      <c r="B232" s="4">
        <v>10760</v>
      </c>
      <c r="C232" s="1">
        <v>90.57</v>
      </c>
      <c r="D232" s="1">
        <v>4.7E-2</v>
      </c>
      <c r="E232" s="1">
        <v>7233.74</v>
      </c>
      <c r="F232" s="1">
        <v>3658.25</v>
      </c>
      <c r="G232" s="1">
        <v>-546.89</v>
      </c>
    </row>
    <row r="233" spans="2:7">
      <c r="B233" s="4">
        <v>10800</v>
      </c>
      <c r="C233" s="1">
        <v>90.57</v>
      </c>
      <c r="D233" s="1">
        <v>4.7E-2</v>
      </c>
      <c r="E233" s="1">
        <v>7233.34</v>
      </c>
      <c r="F233" s="1">
        <v>3698.25</v>
      </c>
      <c r="G233" s="1">
        <v>-546.86</v>
      </c>
    </row>
    <row r="234" spans="2:7">
      <c r="B234" s="4">
        <v>10840</v>
      </c>
      <c r="C234" s="1">
        <v>90.57</v>
      </c>
      <c r="D234" s="1">
        <v>4.7E-2</v>
      </c>
      <c r="E234" s="1">
        <v>7232.94</v>
      </c>
      <c r="F234" s="1">
        <v>3738.25</v>
      </c>
      <c r="G234" s="1">
        <v>-546.82000000000005</v>
      </c>
    </row>
    <row r="235" spans="2:7">
      <c r="B235" s="4">
        <v>10880</v>
      </c>
      <c r="C235" s="1">
        <v>90.57</v>
      </c>
      <c r="D235" s="1">
        <v>4.7E-2</v>
      </c>
      <c r="E235" s="1">
        <v>7232.54</v>
      </c>
      <c r="F235" s="1">
        <v>3778.24</v>
      </c>
      <c r="G235" s="1">
        <v>-546.79</v>
      </c>
    </row>
    <row r="236" spans="2:7">
      <c r="B236" s="4">
        <v>10920</v>
      </c>
      <c r="C236" s="1">
        <v>90.57</v>
      </c>
      <c r="D236" s="1">
        <v>4.7E-2</v>
      </c>
      <c r="E236" s="1">
        <v>7232.15</v>
      </c>
      <c r="F236" s="1">
        <v>3818.24</v>
      </c>
      <c r="G236" s="1">
        <v>-546.76</v>
      </c>
    </row>
    <row r="237" spans="2:7">
      <c r="B237" s="4">
        <v>10960</v>
      </c>
      <c r="C237" s="1">
        <v>90.57</v>
      </c>
      <c r="D237" s="1">
        <v>4.7E-2</v>
      </c>
      <c r="E237" s="1">
        <v>7231.75</v>
      </c>
      <c r="F237" s="1">
        <v>3858.24</v>
      </c>
      <c r="G237" s="1">
        <v>-546.73</v>
      </c>
    </row>
    <row r="238" spans="2:7">
      <c r="B238" s="4">
        <v>11000</v>
      </c>
      <c r="C238" s="1">
        <v>90.57</v>
      </c>
      <c r="D238" s="1">
        <v>4.7E-2</v>
      </c>
      <c r="E238" s="1">
        <v>7231.35</v>
      </c>
      <c r="F238" s="1">
        <v>3898.24</v>
      </c>
      <c r="G238" s="1">
        <v>-546.69000000000005</v>
      </c>
    </row>
    <row r="239" spans="2:7">
      <c r="B239" s="4">
        <v>11040</v>
      </c>
      <c r="C239" s="1">
        <v>90.57</v>
      </c>
      <c r="D239" s="1">
        <v>4.7E-2</v>
      </c>
      <c r="E239" s="1">
        <v>7230.95</v>
      </c>
      <c r="F239" s="1">
        <v>3938.24</v>
      </c>
      <c r="G239" s="1">
        <v>-546.66</v>
      </c>
    </row>
    <row r="240" spans="2:7">
      <c r="B240" s="4">
        <v>11080</v>
      </c>
      <c r="C240" s="1">
        <v>90.57</v>
      </c>
      <c r="D240" s="1">
        <v>4.7E-2</v>
      </c>
      <c r="E240" s="1">
        <v>7230.55</v>
      </c>
      <c r="F240" s="1">
        <v>3978.23</v>
      </c>
      <c r="G240" s="1">
        <v>-546.63</v>
      </c>
    </row>
    <row r="241" spans="2:7">
      <c r="B241" s="4">
        <v>11120</v>
      </c>
      <c r="C241" s="1">
        <v>90.57</v>
      </c>
      <c r="D241" s="1">
        <v>4.7E-2</v>
      </c>
      <c r="E241" s="1">
        <v>7230.16</v>
      </c>
      <c r="F241" s="1">
        <v>4018.23</v>
      </c>
      <c r="G241" s="1">
        <v>-546.6</v>
      </c>
    </row>
    <row r="242" spans="2:7">
      <c r="B242" s="4">
        <v>11160</v>
      </c>
      <c r="C242" s="1">
        <v>90.57</v>
      </c>
      <c r="D242" s="1">
        <v>4.7E-2</v>
      </c>
      <c r="E242" s="1">
        <v>7229.76</v>
      </c>
      <c r="F242" s="1">
        <v>4058.23</v>
      </c>
      <c r="G242" s="1">
        <v>-546.55999999999995</v>
      </c>
    </row>
    <row r="243" spans="2:7">
      <c r="B243" s="4">
        <v>11200</v>
      </c>
      <c r="C243" s="1">
        <v>90.57</v>
      </c>
      <c r="D243" s="1">
        <v>4.7E-2</v>
      </c>
      <c r="E243" s="1">
        <v>7229.36</v>
      </c>
      <c r="F243" s="1">
        <v>4098.2299999999996</v>
      </c>
      <c r="G243" s="1">
        <v>-546.53</v>
      </c>
    </row>
    <row r="244" spans="2:7">
      <c r="B244" s="4">
        <v>11240</v>
      </c>
      <c r="C244" s="1">
        <v>90.57</v>
      </c>
      <c r="D244" s="1">
        <v>4.7E-2</v>
      </c>
      <c r="E244" s="1">
        <v>7228.96</v>
      </c>
      <c r="F244" s="1">
        <v>4138.2299999999996</v>
      </c>
      <c r="G244" s="1">
        <v>-546.5</v>
      </c>
    </row>
    <row r="245" spans="2:7">
      <c r="B245" s="4">
        <v>11280</v>
      </c>
      <c r="C245" s="1">
        <v>90.57</v>
      </c>
      <c r="D245" s="1">
        <v>4.7E-2</v>
      </c>
      <c r="E245" s="1">
        <v>7228.56</v>
      </c>
      <c r="F245" s="1">
        <v>4178.22</v>
      </c>
      <c r="G245" s="1">
        <v>-546.46</v>
      </c>
    </row>
    <row r="246" spans="2:7">
      <c r="B246" s="4">
        <v>11320</v>
      </c>
      <c r="C246" s="1">
        <v>90.57</v>
      </c>
      <c r="D246" s="1">
        <v>4.7E-2</v>
      </c>
      <c r="E246" s="1">
        <v>7228.17</v>
      </c>
      <c r="F246" s="1">
        <v>4218.22</v>
      </c>
      <c r="G246" s="1">
        <v>-546.42999999999995</v>
      </c>
    </row>
    <row r="247" spans="2:7">
      <c r="B247" s="4">
        <v>11360</v>
      </c>
      <c r="C247" s="1">
        <v>90.57</v>
      </c>
      <c r="D247" s="1">
        <v>4.7E-2</v>
      </c>
      <c r="E247" s="1">
        <v>7227.77</v>
      </c>
      <c r="F247" s="1">
        <v>4258.22</v>
      </c>
      <c r="G247" s="1">
        <v>-546.4</v>
      </c>
    </row>
    <row r="248" spans="2:7">
      <c r="B248" s="4">
        <v>11400</v>
      </c>
      <c r="C248" s="1">
        <v>90.57</v>
      </c>
      <c r="D248" s="1">
        <v>4.7E-2</v>
      </c>
      <c r="E248" s="1">
        <v>7227.37</v>
      </c>
      <c r="F248" s="1">
        <v>4298.22</v>
      </c>
      <c r="G248" s="1">
        <v>-546.37</v>
      </c>
    </row>
    <row r="249" spans="2:7">
      <c r="B249" s="4">
        <v>11440</v>
      </c>
      <c r="C249" s="1">
        <v>90.57</v>
      </c>
      <c r="D249" s="1">
        <v>4.7E-2</v>
      </c>
      <c r="E249" s="1">
        <v>7226.97</v>
      </c>
      <c r="F249" s="1">
        <v>4338.22</v>
      </c>
      <c r="G249" s="1">
        <v>-546.33000000000004</v>
      </c>
    </row>
    <row r="250" spans="2:7">
      <c r="B250" s="4">
        <v>11480</v>
      </c>
      <c r="C250" s="1">
        <v>90.57</v>
      </c>
      <c r="D250" s="1">
        <v>4.7E-2</v>
      </c>
      <c r="E250" s="1">
        <v>7226.57</v>
      </c>
      <c r="F250" s="1">
        <v>4378.21</v>
      </c>
      <c r="G250" s="1">
        <v>-546.29999999999995</v>
      </c>
    </row>
    <row r="251" spans="2:7">
      <c r="B251" s="4">
        <v>11520</v>
      </c>
      <c r="C251" s="1">
        <v>90.57</v>
      </c>
      <c r="D251" s="1">
        <v>4.7E-2</v>
      </c>
      <c r="E251" s="1">
        <v>7226.18</v>
      </c>
      <c r="F251" s="1">
        <v>4418.21</v>
      </c>
      <c r="G251" s="1">
        <v>-546.27</v>
      </c>
    </row>
    <row r="252" spans="2:7">
      <c r="B252" s="4">
        <v>11560</v>
      </c>
      <c r="C252" s="1">
        <v>90.57</v>
      </c>
      <c r="D252" s="1">
        <v>4.7E-2</v>
      </c>
      <c r="E252" s="1">
        <v>7225.78</v>
      </c>
      <c r="F252" s="1">
        <v>4458.21</v>
      </c>
      <c r="G252" s="1">
        <v>-546.23</v>
      </c>
    </row>
    <row r="253" spans="2:7">
      <c r="B253" s="4">
        <v>11600</v>
      </c>
      <c r="C253" s="1">
        <v>90.57</v>
      </c>
      <c r="D253" s="1">
        <v>4.7E-2</v>
      </c>
      <c r="E253" s="1">
        <v>7225.38</v>
      </c>
      <c r="F253" s="1">
        <v>4498.21</v>
      </c>
      <c r="G253" s="1">
        <v>-546.20000000000005</v>
      </c>
    </row>
    <row r="254" spans="2:7">
      <c r="B254" s="4">
        <v>11640</v>
      </c>
      <c r="C254" s="1">
        <v>90.57</v>
      </c>
      <c r="D254" s="1">
        <v>4.7E-2</v>
      </c>
      <c r="E254" s="1">
        <v>7224.98</v>
      </c>
      <c r="F254" s="1">
        <v>4538.21</v>
      </c>
      <c r="G254" s="1">
        <v>-546.16999999999996</v>
      </c>
    </row>
    <row r="255" spans="2:7">
      <c r="B255" s="3">
        <v>11680</v>
      </c>
      <c r="C255">
        <v>90.57</v>
      </c>
      <c r="D255">
        <v>4.7E-2</v>
      </c>
      <c r="E255">
        <v>7224.58</v>
      </c>
      <c r="F255">
        <v>4578.2</v>
      </c>
      <c r="G255">
        <v>-546.14</v>
      </c>
    </row>
    <row r="256" spans="2:7">
      <c r="B256" s="3">
        <v>11720</v>
      </c>
      <c r="C256">
        <v>90.57</v>
      </c>
      <c r="D256">
        <v>4.7E-2</v>
      </c>
      <c r="E256">
        <v>7224.19</v>
      </c>
      <c r="F256">
        <v>4618.2</v>
      </c>
      <c r="G256">
        <v>-546.1</v>
      </c>
    </row>
    <row r="257" spans="2:7">
      <c r="B257" s="3">
        <v>11738.76</v>
      </c>
      <c r="C257">
        <v>90.57</v>
      </c>
      <c r="D257">
        <v>4.7E-2</v>
      </c>
      <c r="E257">
        <v>7224</v>
      </c>
      <c r="F257">
        <v>4636.96</v>
      </c>
      <c r="G257">
        <v>-546.09</v>
      </c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4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ashley.gapter</cp:lastModifiedBy>
  <cp:lastPrinted>2012-01-04T17:12:12Z</cp:lastPrinted>
  <dcterms:created xsi:type="dcterms:W3CDTF">2011-12-15T17:38:24Z</dcterms:created>
  <dcterms:modified xsi:type="dcterms:W3CDTF">2012-02-07T16:46:48Z</dcterms:modified>
</cp:coreProperties>
</file>