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<sst xmlns="http://schemas.openxmlformats.org/spreadsheetml/2006/main" count="37" uniqueCount="33">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</sst>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910</v>
      </c>
      <c r="C2">
        <v>0.5</v>
      </c>
      <c r="D2">
        <v>271.26</v>
      </c>
      <c r="E2">
        <v>909.99</v>
      </c>
      <c r="F2">
        <v>-0.04</v>
      </c>
      <c r="G2">
        <v>-3.86</v>
      </c>
    </row>
    <row r="3" spans="1:11" ht="15.75" thickBot="1" x14ac:dyDescent="0.3">
      <c r="A3" s="11"/>
      <c r="B3">
        <v>967</v>
      </c>
      <c r="C3">
        <v>0.9</v>
      </c>
      <c r="D3">
        <v>310.5</v>
      </c>
      <c r="E3">
        <v>966.98</v>
      </c>
      <c r="F3">
        <v>0.26</v>
      </c>
      <c r="G3">
        <v>-4.45</v>
      </c>
    </row>
    <row r="4" spans="1:11" ht="15.75" thickBot="1" x14ac:dyDescent="0.3">
      <c r="A4" s="8" t="s">
        <v>8</v>
      </c>
      <c r="B4">
        <v>1059</v>
      </c>
      <c r="C4">
        <v>1.6</v>
      </c>
      <c r="D4">
        <v>306.8</v>
      </c>
      <c r="E4">
        <v>1058.96</v>
      </c>
      <c r="F4">
        <v>1.5</v>
      </c>
      <c r="G4">
        <v>-6.03</v>
      </c>
    </row>
    <row r="5" spans="1:11" ht="15.75" thickBot="1" x14ac:dyDescent="0.3">
      <c r="A5" s="12"/>
      <c r="B5">
        <v>1181</v>
      </c>
      <c r="C5">
        <v>2.6</v>
      </c>
      <c r="D5">
        <v>284.10000000000002</v>
      </c>
      <c r="E5">
        <v>1180.8800000000001</v>
      </c>
      <c r="F5">
        <v>3.19</v>
      </c>
      <c r="G5">
        <v>-10.07</v>
      </c>
    </row>
    <row r="6" spans="1:11" ht="15.75" thickBot="1" x14ac:dyDescent="0.3">
      <c r="A6" s="9" t="s">
        <v>9</v>
      </c>
      <c r="B6">
        <v>1274</v>
      </c>
      <c r="C6">
        <v>3.1</v>
      </c>
      <c r="D6">
        <v>269.7</v>
      </c>
      <c r="E6">
        <v>1273.77</v>
      </c>
      <c r="F6">
        <v>3.69</v>
      </c>
      <c r="G6">
        <v>-14.63</v>
      </c>
    </row>
    <row r="7" spans="1:11" ht="15.75" thickBot="1" x14ac:dyDescent="0.3">
      <c r="A7" s="13"/>
      <c r="B7">
        <v>1367</v>
      </c>
      <c r="C7">
        <v>3.7</v>
      </c>
      <c r="D7">
        <v>269.39999999999998</v>
      </c>
      <c r="E7">
        <v>1366.6</v>
      </c>
      <c r="F7">
        <v>3.65</v>
      </c>
      <c r="G7">
        <v>-20.149999999999999</v>
      </c>
    </row>
    <row r="8" spans="1:11" ht="15.75" thickBot="1" x14ac:dyDescent="0.3">
      <c r="A8" s="16" t="s">
        <v>12</v>
      </c>
      <c r="B8">
        <v>1399</v>
      </c>
      <c r="C8">
        <v>3.7</v>
      </c>
      <c r="D8">
        <v>270.5</v>
      </c>
      <c r="E8">
        <v>1398.54</v>
      </c>
      <c r="F8">
        <v>3.65</v>
      </c>
      <c r="G8">
        <v>-22.21</v>
      </c>
    </row>
    <row r="9" spans="1:11" ht="15.75" thickBot="1" x14ac:dyDescent="0.3">
      <c r="A9" s="13"/>
      <c r="B9">
        <v>1489</v>
      </c>
      <c r="C9">
        <v>4.0999999999999996</v>
      </c>
      <c r="D9">
        <v>274.8</v>
      </c>
      <c r="E9">
        <v>1488.33</v>
      </c>
      <c r="F9">
        <v>3.94</v>
      </c>
      <c r="G9">
        <v>-28.32</v>
      </c>
    </row>
    <row r="10" spans="1:11" ht="15.75" thickBot="1" x14ac:dyDescent="0.3">
      <c r="A10" s="14" t="s">
        <v>11</v>
      </c>
      <c r="B10">
        <v>1579</v>
      </c>
      <c r="C10">
        <v>4</v>
      </c>
      <c r="D10">
        <v>267.89999999999998</v>
      </c>
      <c r="E10">
        <v>1578.1</v>
      </c>
      <c r="F10">
        <v>4.09</v>
      </c>
      <c r="G10">
        <v>-34.67</v>
      </c>
    </row>
    <row r="11" spans="1:11" ht="15.75" thickBot="1" x14ac:dyDescent="0.3">
      <c r="A11" s="15"/>
      <c r="B11">
        <v>1667</v>
      </c>
      <c r="C11">
        <v>3.5</v>
      </c>
      <c r="D11">
        <v>260.89999999999998</v>
      </c>
      <c r="E11">
        <v>1665.91</v>
      </c>
      <c r="F11">
        <v>3.56</v>
      </c>
      <c r="G11">
        <v>-40.39</v>
      </c>
    </row>
    <row r="12" spans="1:11" ht="15.75" thickBot="1" x14ac:dyDescent="0.3">
      <c r="A12" s="14" t="s">
        <v>10</v>
      </c>
      <c r="B12">
        <v>1756</v>
      </c>
      <c r="C12">
        <v>3.1</v>
      </c>
      <c r="D12">
        <v>255.3</v>
      </c>
      <c r="E12">
        <v>1754.77</v>
      </c>
      <c r="F12">
        <v>2.52</v>
      </c>
      <c r="G12">
        <v>-45.4</v>
      </c>
    </row>
    <row r="13" spans="1:11" ht="15.75" thickBot="1" x14ac:dyDescent="0.3">
      <c r="A13" s="13"/>
      <c r="B13">
        <v>1845</v>
      </c>
      <c r="C13">
        <v>3</v>
      </c>
      <c r="D13">
        <v>255.3</v>
      </c>
      <c r="E13">
        <v>1843.64</v>
      </c>
      <c r="F13">
        <v>1.31</v>
      </c>
      <c r="G13">
        <v>-49.98</v>
      </c>
    </row>
    <row r="14" spans="1:11" ht="15.75" thickBot="1" x14ac:dyDescent="0.3">
      <c r="A14" s="14" t="s">
        <v>29</v>
      </c>
      <c r="B14">
        <v>1932</v>
      </c>
      <c r="C14">
        <v>2.5</v>
      </c>
      <c r="D14">
        <v>259.3</v>
      </c>
      <c r="E14">
        <v>1930.54</v>
      </c>
      <c r="F14">
        <v>0.38</v>
      </c>
      <c r="G14">
        <v>-54.04</v>
      </c>
    </row>
    <row r="15" spans="1:11" ht="15.75" thickBot="1" x14ac:dyDescent="0.3">
      <c r="A15">
        <f>INDEX(Lookup!E2:E5,Lookup!F2)</f>
        <v>0</v>
      </c>
      <c r="B15">
        <v>2020</v>
      </c>
      <c r="C15">
        <v>2.1</v>
      </c>
      <c r="D15">
        <v>247.3</v>
      </c>
      <c r="E15">
        <v>2018.47</v>
      </c>
      <c r="F15">
        <v>-0.59</v>
      </c>
      <c r="G15">
        <v>-57.42</v>
      </c>
    </row>
    <row r="16" spans="1:11" ht="15.75" thickBot="1" x14ac:dyDescent="0.3">
      <c r="A16" s="14" t="s">
        <v>13</v>
      </c>
      <c r="B16">
        <v>2107</v>
      </c>
      <c r="C16">
        <v>1.9</v>
      </c>
      <c r="D16">
        <v>242.3</v>
      </c>
      <c r="E16">
        <v>2105.42</v>
      </c>
      <c r="F16">
        <v>-1.88</v>
      </c>
      <c r="G16">
        <v>-60.16</v>
      </c>
    </row>
    <row r="17" spans="1:7" ht="15.75" thickBot="1" x14ac:dyDescent="0.3">
      <c r="A17">
        <f>INDEX(Lookup!A2:A4,Lookup!B2)</f>
        <v>0</v>
      </c>
      <c r="B17">
        <v>2195</v>
      </c>
      <c r="C17">
        <v>1.8</v>
      </c>
      <c r="D17">
        <v>227.7</v>
      </c>
      <c r="E17">
        <v>2193.37</v>
      </c>
      <c r="F17">
        <v>-3.49</v>
      </c>
      <c r="G17">
        <v>-62.48</v>
      </c>
    </row>
    <row r="18" spans="1:7" ht="15.75" thickBot="1" x14ac:dyDescent="0.3">
      <c r="A18" s="14" t="s">
        <v>15</v>
      </c>
      <c r="B18">
        <v>2283</v>
      </c>
      <c r="C18">
        <v>2</v>
      </c>
      <c r="D18">
        <v>239.7</v>
      </c>
      <c r="E18">
        <v>2281.3200000000002</v>
      </c>
      <c r="F18">
        <v>-5.19</v>
      </c>
      <c r="G18">
        <v>-64.83</v>
      </c>
    </row>
    <row r="19" spans="1:7" x14ac:dyDescent="0.25">
      <c r="A19" t="e">
        <f>INDEX(Lookup!C2:C12,Lookup!D2)</f>
        <v>#VALUE!</v>
      </c>
      <c r="B19">
        <v>2371</v>
      </c>
      <c r="C19">
        <v>2.2000000000000002</v>
      </c>
      <c r="D19">
        <v>218.6</v>
      </c>
      <c r="E19">
        <v>2369.27</v>
      </c>
      <c r="F19">
        <v>-7.29</v>
      </c>
      <c r="G19">
        <v>-67.209999999999994</v>
      </c>
    </row>
    <row r="20" spans="1:7" x14ac:dyDescent="0.25">
      <c r="B20">
        <v>2461</v>
      </c>
      <c r="C20">
        <v>2.1</v>
      </c>
      <c r="D20">
        <v>232.7</v>
      </c>
      <c r="E20">
        <v>2459.1999999999998</v>
      </c>
      <c r="F20">
        <v>-9.64</v>
      </c>
      <c r="G20">
        <v>-69.599999999999994</v>
      </c>
    </row>
    <row r="21" spans="1:7" x14ac:dyDescent="0.25">
      <c r="B21">
        <v>2548</v>
      </c>
      <c r="C21">
        <v>2.2999999999999998</v>
      </c>
      <c r="D21">
        <v>250</v>
      </c>
      <c r="E21">
        <v>2546.14</v>
      </c>
      <c r="F21">
        <v>-11.2</v>
      </c>
      <c r="G21">
        <v>-72.5</v>
      </c>
    </row>
    <row r="22" spans="1:7" x14ac:dyDescent="0.25">
      <c r="B22">
        <v>2634</v>
      </c>
      <c r="C22">
        <v>2.8</v>
      </c>
      <c r="D22">
        <v>253.3</v>
      </c>
      <c r="E22">
        <v>2632.05</v>
      </c>
      <c r="F22">
        <v>-12.39</v>
      </c>
      <c r="G22">
        <v>-76.14</v>
      </c>
    </row>
    <row r="23" spans="1:7" x14ac:dyDescent="0.25">
      <c r="B23">
        <v>2722</v>
      </c>
      <c r="C23">
        <v>2.9</v>
      </c>
      <c r="D23">
        <v>252.2</v>
      </c>
      <c r="E23">
        <v>2719.95</v>
      </c>
      <c r="F23">
        <v>-13.69</v>
      </c>
      <c r="G23">
        <v>-80.319999999999993</v>
      </c>
    </row>
    <row r="24" spans="1:7" x14ac:dyDescent="0.25">
      <c r="B24">
        <v>2812</v>
      </c>
      <c r="C24">
        <v>4.2</v>
      </c>
      <c r="D24">
        <v>253.2</v>
      </c>
      <c r="E24">
        <v>2809.77</v>
      </c>
      <c r="F24">
        <v>-15.34</v>
      </c>
      <c r="G24">
        <v>-85.64</v>
      </c>
    </row>
    <row r="25" spans="1:7" x14ac:dyDescent="0.25">
      <c r="B25">
        <v>2900</v>
      </c>
      <c r="C25">
        <v>5.0999999999999996</v>
      </c>
      <c r="D25">
        <v>255.9</v>
      </c>
      <c r="E25">
        <v>2897.48</v>
      </c>
      <c r="F25">
        <v>-17.22</v>
      </c>
      <c r="G25">
        <v>-92.52</v>
      </c>
    </row>
    <row r="26" spans="1:7" x14ac:dyDescent="0.25">
      <c r="B26">
        <v>2988</v>
      </c>
      <c r="C26">
        <v>5.7</v>
      </c>
      <c r="D26">
        <v>248.8</v>
      </c>
      <c r="E26">
        <v>2985.09</v>
      </c>
      <c r="F26">
        <v>-19.760000000000002</v>
      </c>
      <c r="G26">
        <v>-100.39</v>
      </c>
    </row>
    <row r="27" spans="1:7" x14ac:dyDescent="0.25">
      <c r="B27">
        <v>3075</v>
      </c>
      <c r="C27">
        <v>6</v>
      </c>
      <c r="D27">
        <v>240.4</v>
      </c>
      <c r="E27">
        <v>3071.64</v>
      </c>
      <c r="F27">
        <v>-23.57</v>
      </c>
      <c r="G27">
        <v>-108.37</v>
      </c>
    </row>
    <row r="28" spans="1:7" x14ac:dyDescent="0.25">
      <c r="B28">
        <v>3164</v>
      </c>
      <c r="C28">
        <v>7.4</v>
      </c>
      <c r="D28">
        <v>245.5</v>
      </c>
      <c r="E28">
        <v>3160.03</v>
      </c>
      <c r="F28">
        <v>-28.24</v>
      </c>
      <c r="G28">
        <v>-117.63</v>
      </c>
    </row>
    <row r="29" spans="1:7" x14ac:dyDescent="0.25">
      <c r="B29">
        <v>3251</v>
      </c>
      <c r="C29">
        <v>8.4</v>
      </c>
      <c r="D29">
        <v>243.1</v>
      </c>
      <c r="E29">
        <v>3246.2</v>
      </c>
      <c r="F29">
        <v>-33.44</v>
      </c>
      <c r="G29">
        <v>-128.38999999999999</v>
      </c>
    </row>
    <row r="30" spans="1:7" x14ac:dyDescent="0.25">
      <c r="B30">
        <v>3337</v>
      </c>
      <c r="C30">
        <v>9.3000000000000007</v>
      </c>
      <c r="D30">
        <v>241.9</v>
      </c>
      <c r="E30">
        <v>3331.18</v>
      </c>
      <c r="F30">
        <v>-39.549999999999997</v>
      </c>
      <c r="G30">
        <v>-140.13</v>
      </c>
    </row>
    <row r="31" spans="1:7" x14ac:dyDescent="0.25">
      <c r="B31">
        <v>3424</v>
      </c>
      <c r="C31">
        <v>9.3000000000000007</v>
      </c>
      <c r="D31">
        <v>238.5</v>
      </c>
      <c r="E31">
        <v>3417.04</v>
      </c>
      <c r="F31">
        <v>-46.54</v>
      </c>
      <c r="G31">
        <v>-152.32</v>
      </c>
    </row>
    <row r="32" spans="1:7" x14ac:dyDescent="0.25">
      <c r="B32">
        <v>3512</v>
      </c>
      <c r="C32">
        <v>9.4</v>
      </c>
      <c r="D32">
        <v>238.6</v>
      </c>
      <c r="E32">
        <v>3503.87</v>
      </c>
      <c r="F32">
        <v>-54</v>
      </c>
      <c r="G32">
        <v>-164.52</v>
      </c>
    </row>
    <row r="33" spans="2:7" x14ac:dyDescent="0.25">
      <c r="B33">
        <v>3599</v>
      </c>
      <c r="C33">
        <v>8.6</v>
      </c>
      <c r="D33">
        <v>235.8</v>
      </c>
      <c r="E33">
        <v>3589.79</v>
      </c>
      <c r="F33">
        <v>-61.36</v>
      </c>
      <c r="G33">
        <v>-175.96</v>
      </c>
    </row>
    <row r="34" spans="2:7" x14ac:dyDescent="0.25">
      <c r="B34">
        <v>3690</v>
      </c>
      <c r="C34">
        <v>8.9</v>
      </c>
      <c r="D34">
        <v>238</v>
      </c>
      <c r="E34">
        <v>3679.74</v>
      </c>
      <c r="F34">
        <v>-68.91</v>
      </c>
      <c r="G34">
        <v>-187.56</v>
      </c>
    </row>
    <row r="35" spans="2:7" x14ac:dyDescent="0.25">
      <c r="B35">
        <v>3776</v>
      </c>
      <c r="C35">
        <v>8.9</v>
      </c>
      <c r="D35">
        <v>243.3</v>
      </c>
      <c r="E35">
        <v>3764.7</v>
      </c>
      <c r="F35">
        <v>-75.430000000000007</v>
      </c>
      <c r="G35">
        <v>-199.14</v>
      </c>
    </row>
    <row r="36" spans="2:7" x14ac:dyDescent="0.25">
      <c r="B36">
        <v>3863</v>
      </c>
      <c r="C36">
        <v>10</v>
      </c>
      <c r="D36">
        <v>245.5</v>
      </c>
      <c r="E36">
        <v>3850.52</v>
      </c>
      <c r="F36">
        <v>-81.58</v>
      </c>
      <c r="G36">
        <v>-212.03</v>
      </c>
    </row>
    <row r="37" spans="2:7" x14ac:dyDescent="0.25">
      <c r="B37">
        <v>3951</v>
      </c>
      <c r="C37">
        <v>11.7</v>
      </c>
      <c r="D37">
        <v>248.9</v>
      </c>
      <c r="E37">
        <v>3936.94</v>
      </c>
      <c r="F37">
        <v>-87.96</v>
      </c>
      <c r="G37">
        <v>-227.31</v>
      </c>
    </row>
    <row r="38" spans="2:7" x14ac:dyDescent="0.25">
      <c r="B38">
        <v>4040</v>
      </c>
      <c r="C38">
        <v>12.8</v>
      </c>
      <c r="D38">
        <v>244.4</v>
      </c>
      <c r="E38">
        <v>4023.92</v>
      </c>
      <c r="F38">
        <v>-95.47</v>
      </c>
      <c r="G38">
        <v>-244.62</v>
      </c>
    </row>
    <row r="39" spans="2:7" x14ac:dyDescent="0.25">
      <c r="B39">
        <v>4129</v>
      </c>
      <c r="C39">
        <v>12.1</v>
      </c>
      <c r="D39">
        <v>239.8</v>
      </c>
      <c r="E39">
        <v>4110.83</v>
      </c>
      <c r="F39">
        <v>-104.42</v>
      </c>
      <c r="G39">
        <v>-261.57</v>
      </c>
    </row>
    <row r="40" spans="2:7" x14ac:dyDescent="0.25">
      <c r="B40">
        <v>4216</v>
      </c>
      <c r="C40">
        <v>10.9</v>
      </c>
      <c r="D40">
        <v>238.3</v>
      </c>
      <c r="E40">
        <v>4196.08</v>
      </c>
      <c r="F40">
        <v>-113.33</v>
      </c>
      <c r="G40">
        <v>-276.45</v>
      </c>
    </row>
    <row r="41" spans="2:7" x14ac:dyDescent="0.25">
      <c r="B41">
        <v>4304</v>
      </c>
      <c r="C41">
        <v>11</v>
      </c>
      <c r="D41">
        <v>239</v>
      </c>
      <c r="E41">
        <v>4282.4799999999996</v>
      </c>
      <c r="F41">
        <v>-122.03</v>
      </c>
      <c r="G41">
        <v>-290.73</v>
      </c>
    </row>
    <row r="42" spans="2:7" x14ac:dyDescent="0.25">
      <c r="B42">
        <v>4392</v>
      </c>
      <c r="C42">
        <v>9.5</v>
      </c>
      <c r="D42">
        <v>239.6</v>
      </c>
      <c r="E42">
        <v>4369.07</v>
      </c>
      <c r="F42">
        <v>-130.03</v>
      </c>
      <c r="G42">
        <v>-304.19</v>
      </c>
    </row>
    <row r="43" spans="2:7" x14ac:dyDescent="0.25">
      <c r="B43">
        <v>4481</v>
      </c>
      <c r="C43">
        <v>8.9</v>
      </c>
      <c r="D43">
        <v>248.5</v>
      </c>
      <c r="E43">
        <v>4456.93</v>
      </c>
      <c r="F43">
        <v>-136.27000000000001</v>
      </c>
      <c r="G43">
        <v>-316.93</v>
      </c>
    </row>
    <row r="44" spans="2:7" x14ac:dyDescent="0.25">
      <c r="B44">
        <v>4567</v>
      </c>
      <c r="C44">
        <v>9.6999999999999993</v>
      </c>
      <c r="D44">
        <v>251.2</v>
      </c>
      <c r="E44">
        <v>4541.8</v>
      </c>
      <c r="F44">
        <v>-141.04</v>
      </c>
      <c r="G44">
        <v>-329.98</v>
      </c>
    </row>
    <row r="45" spans="2:7" x14ac:dyDescent="0.25">
      <c r="B45">
        <v>4656</v>
      </c>
      <c r="C45">
        <v>9.9</v>
      </c>
      <c r="D45">
        <v>249.8</v>
      </c>
      <c r="E45">
        <v>4629.5</v>
      </c>
      <c r="F45">
        <v>-146.1</v>
      </c>
      <c r="G45">
        <v>-344.26</v>
      </c>
    </row>
    <row r="46" spans="2:7" x14ac:dyDescent="0.25">
      <c r="B46">
        <v>4744</v>
      </c>
      <c r="C46">
        <v>10</v>
      </c>
      <c r="D46">
        <v>251.9</v>
      </c>
      <c r="E46">
        <v>4716.18</v>
      </c>
      <c r="F46">
        <v>-151.09</v>
      </c>
      <c r="G46">
        <v>-358.62</v>
      </c>
    </row>
    <row r="47" spans="2:7" x14ac:dyDescent="0.25">
      <c r="B47">
        <v>4832</v>
      </c>
      <c r="C47">
        <v>10</v>
      </c>
      <c r="D47">
        <v>254</v>
      </c>
      <c r="E47">
        <v>4802.84</v>
      </c>
      <c r="F47">
        <v>-155.57</v>
      </c>
      <c r="G47">
        <v>-373.23</v>
      </c>
    </row>
    <row r="48" spans="2:7" x14ac:dyDescent="0.25">
      <c r="B48">
        <v>4920</v>
      </c>
      <c r="C48">
        <v>9.8000000000000007</v>
      </c>
      <c r="D48">
        <v>252.5</v>
      </c>
      <c r="E48">
        <v>4889.53</v>
      </c>
      <c r="F48">
        <v>-159.91999999999999</v>
      </c>
      <c r="G48">
        <v>-387.71</v>
      </c>
    </row>
    <row r="49" spans="2:7" x14ac:dyDescent="0.25">
      <c r="B49">
        <v>5008</v>
      </c>
      <c r="C49">
        <v>9.9</v>
      </c>
      <c r="D49">
        <v>248.6</v>
      </c>
      <c r="E49">
        <v>4976.2299999999996</v>
      </c>
      <c r="F49">
        <v>-164.94</v>
      </c>
      <c r="G49">
        <v>-401.9</v>
      </c>
    </row>
    <row r="50" spans="2:7" x14ac:dyDescent="0.25">
      <c r="B50">
        <v>5096</v>
      </c>
      <c r="C50">
        <v>10.199999999999999</v>
      </c>
      <c r="D50">
        <v>252.2</v>
      </c>
      <c r="E50">
        <v>5062.88</v>
      </c>
      <c r="F50">
        <v>-170.08</v>
      </c>
      <c r="G50">
        <v>-416.36</v>
      </c>
    </row>
    <row r="51" spans="2:7" x14ac:dyDescent="0.25">
      <c r="B51">
        <v>5185</v>
      </c>
      <c r="C51">
        <v>10.5</v>
      </c>
      <c r="D51">
        <v>251.2</v>
      </c>
      <c r="E51">
        <v>5150.4399999999996</v>
      </c>
      <c r="F51">
        <v>-175.1</v>
      </c>
      <c r="G51">
        <v>-431.54</v>
      </c>
    </row>
    <row r="52" spans="2:7" x14ac:dyDescent="0.25">
      <c r="B52">
        <v>5273</v>
      </c>
      <c r="C52">
        <v>10.1</v>
      </c>
      <c r="D52">
        <v>254.5</v>
      </c>
      <c r="E52">
        <v>5237.0200000000004</v>
      </c>
      <c r="F52">
        <v>-179.75</v>
      </c>
      <c r="G52">
        <v>-446.57</v>
      </c>
    </row>
    <row r="53" spans="2:7" x14ac:dyDescent="0.25">
      <c r="B53">
        <v>5365</v>
      </c>
      <c r="C53">
        <v>10.199999999999999</v>
      </c>
      <c r="D53">
        <v>253.2</v>
      </c>
      <c r="E53">
        <v>5327.58</v>
      </c>
      <c r="F53">
        <v>-184.26</v>
      </c>
      <c r="G53">
        <v>-462.14</v>
      </c>
    </row>
    <row r="54" spans="2:7" x14ac:dyDescent="0.25">
      <c r="B54">
        <v>5451</v>
      </c>
      <c r="C54">
        <v>9.1999999999999993</v>
      </c>
      <c r="D54">
        <v>248.7</v>
      </c>
      <c r="E54">
        <v>5412.35</v>
      </c>
      <c r="F54">
        <v>-188.96</v>
      </c>
      <c r="G54">
        <v>-475.83</v>
      </c>
    </row>
    <row r="55" spans="2:7" x14ac:dyDescent="0.25">
      <c r="B55">
        <v>5539</v>
      </c>
      <c r="C55">
        <v>9</v>
      </c>
      <c r="D55">
        <v>247.8</v>
      </c>
      <c r="E55">
        <v>5499.24</v>
      </c>
      <c r="F55">
        <v>-194.11</v>
      </c>
      <c r="G55">
        <v>-488.76</v>
      </c>
    </row>
    <row r="56" spans="2:7" x14ac:dyDescent="0.25">
      <c r="B56">
        <v>5627</v>
      </c>
      <c r="C56">
        <v>7.9</v>
      </c>
      <c r="D56">
        <v>252.6</v>
      </c>
      <c r="E56">
        <v>5586.29</v>
      </c>
      <c r="F56">
        <v>-198.52</v>
      </c>
      <c r="G56">
        <v>-500.91</v>
      </c>
    </row>
    <row r="57" spans="2:7" x14ac:dyDescent="0.25">
      <c r="B57">
        <v>5715</v>
      </c>
      <c r="C57">
        <v>8.1</v>
      </c>
      <c r="D57">
        <v>256.10000000000002</v>
      </c>
      <c r="E57">
        <v>5673.43</v>
      </c>
      <c r="F57">
        <v>-201.82</v>
      </c>
      <c r="G57">
        <v>-512.70000000000005</v>
      </c>
    </row>
    <row r="58" spans="2:7" x14ac:dyDescent="0.25">
      <c r="B58">
        <v>5803</v>
      </c>
      <c r="C58">
        <v>8.5</v>
      </c>
      <c r="D58">
        <v>252.1</v>
      </c>
      <c r="E58">
        <v>5760.51</v>
      </c>
      <c r="F58">
        <v>-205.31</v>
      </c>
      <c r="G58">
        <v>-524.9</v>
      </c>
    </row>
    <row r="59" spans="2:7" x14ac:dyDescent="0.25">
      <c r="B59">
        <v>5891</v>
      </c>
      <c r="C59">
        <v>6.9</v>
      </c>
      <c r="D59">
        <v>242.2</v>
      </c>
      <c r="E59">
        <v>5847.72</v>
      </c>
      <c r="F59">
        <v>-209.77</v>
      </c>
      <c r="G59">
        <v>-535.77</v>
      </c>
    </row>
    <row r="60" spans="2:7" x14ac:dyDescent="0.25">
      <c r="B60">
        <v>5980</v>
      </c>
      <c r="C60">
        <v>6.7</v>
      </c>
      <c r="D60">
        <v>228</v>
      </c>
      <c r="E60">
        <v>5936.1</v>
      </c>
      <c r="F60">
        <v>-215.74</v>
      </c>
      <c r="G60">
        <v>-544.36</v>
      </c>
    </row>
    <row r="61" spans="2:7" x14ac:dyDescent="0.25">
      <c r="B61">
        <v>6069</v>
      </c>
      <c r="C61">
        <v>6.3</v>
      </c>
      <c r="D61">
        <v>231.9</v>
      </c>
      <c r="E61">
        <v>6024.53</v>
      </c>
      <c r="F61">
        <v>-222.23</v>
      </c>
      <c r="G61">
        <v>-552.05999999999995</v>
      </c>
    </row>
    <row r="62" spans="2:7" x14ac:dyDescent="0.25">
      <c r="B62">
        <v>6158</v>
      </c>
      <c r="C62">
        <v>6.2</v>
      </c>
      <c r="D62">
        <v>227.9</v>
      </c>
      <c r="E62">
        <v>6113</v>
      </c>
      <c r="F62">
        <v>-228.46</v>
      </c>
      <c r="G62">
        <v>-559.47</v>
      </c>
    </row>
    <row r="63" spans="2:7" x14ac:dyDescent="0.25">
      <c r="B63">
        <v>6231</v>
      </c>
      <c r="C63">
        <v>6.3</v>
      </c>
      <c r="D63">
        <v>223</v>
      </c>
      <c r="E63">
        <v>6185.56</v>
      </c>
      <c r="F63">
        <v>-234.03</v>
      </c>
      <c r="G63">
        <v>-565.12</v>
      </c>
    </row>
    <row r="64" spans="2:7" x14ac:dyDescent="0.25">
      <c r="B64">
        <v>6282</v>
      </c>
      <c r="C64">
        <v>4.9000000000000004</v>
      </c>
      <c r="D64">
        <v>223</v>
      </c>
      <c r="E64">
        <v>6236.32</v>
      </c>
      <c r="F64">
        <v>-237.67</v>
      </c>
      <c r="G64">
        <v>-568.52</v>
      </c>
    </row>
    <row r="65" spans="2:7" x14ac:dyDescent="0.25">
      <c r="B65">
        <v>6326</v>
      </c>
      <c r="C65">
        <v>0.6</v>
      </c>
      <c r="D65">
        <v>227.6</v>
      </c>
      <c r="E65">
        <v>6280.26</v>
      </c>
      <c r="F65">
        <v>-239.2</v>
      </c>
      <c r="G65">
        <v>-569.97</v>
      </c>
    </row>
    <row r="66" spans="2:7" x14ac:dyDescent="0.25">
      <c r="B66">
        <v>6371</v>
      </c>
      <c r="C66">
        <v>4.8</v>
      </c>
      <c r="D66">
        <v>47.4</v>
      </c>
      <c r="E66">
        <v>6325.21</v>
      </c>
      <c r="F66">
        <v>-238.09</v>
      </c>
      <c r="G66">
        <v>-568.76</v>
      </c>
    </row>
    <row r="67" spans="2:7" x14ac:dyDescent="0.25">
      <c r="B67">
        <v>6416</v>
      </c>
      <c r="C67">
        <v>9.9</v>
      </c>
      <c r="D67">
        <v>47</v>
      </c>
      <c r="E67">
        <v>6369.83</v>
      </c>
      <c r="F67">
        <v>-234.17</v>
      </c>
      <c r="G67">
        <v>-564.54</v>
      </c>
    </row>
    <row r="68" spans="2:7" x14ac:dyDescent="0.25">
      <c r="B68">
        <v>6459</v>
      </c>
      <c r="C68">
        <v>15.1</v>
      </c>
      <c r="D68">
        <v>47.6</v>
      </c>
      <c r="E68">
        <v>6411.79</v>
      </c>
      <c r="F68">
        <v>-227.87</v>
      </c>
      <c r="G68">
        <v>-557.69000000000005</v>
      </c>
    </row>
    <row r="69" spans="2:7" x14ac:dyDescent="0.25">
      <c r="B69">
        <v>6503</v>
      </c>
      <c r="C69">
        <v>19.7</v>
      </c>
      <c r="D69">
        <v>45.5</v>
      </c>
      <c r="E69">
        <v>6453.77</v>
      </c>
      <c r="F69">
        <v>-218.8</v>
      </c>
      <c r="G69">
        <v>-548.16999999999996</v>
      </c>
    </row>
    <row r="70" spans="2:7" x14ac:dyDescent="0.25">
      <c r="B70">
        <v>6547</v>
      </c>
      <c r="C70">
        <v>22.5</v>
      </c>
      <c r="D70">
        <v>43.4</v>
      </c>
      <c r="E70">
        <v>6494.82</v>
      </c>
      <c r="F70">
        <v>-207.49</v>
      </c>
      <c r="G70">
        <v>-537.09</v>
      </c>
    </row>
    <row r="71" spans="2:7" x14ac:dyDescent="0.25">
      <c r="B71">
        <v>6591</v>
      </c>
      <c r="C71">
        <v>26.4</v>
      </c>
      <c r="D71">
        <v>42</v>
      </c>
      <c r="E71">
        <v>6534.86</v>
      </c>
      <c r="F71">
        <v>-194.09</v>
      </c>
      <c r="G71">
        <v>-524.76</v>
      </c>
    </row>
    <row r="72" spans="2:7" x14ac:dyDescent="0.25">
      <c r="B72">
        <v>6635</v>
      </c>
      <c r="C72">
        <v>29.5</v>
      </c>
      <c r="D72">
        <v>42.4</v>
      </c>
      <c r="E72">
        <v>6573.73</v>
      </c>
      <c r="F72">
        <v>-178.82</v>
      </c>
      <c r="G72">
        <v>-510.9</v>
      </c>
    </row>
    <row r="73" spans="2:7" x14ac:dyDescent="0.25">
      <c r="B73">
        <v>6679</v>
      </c>
      <c r="C73">
        <v>34</v>
      </c>
      <c r="D73">
        <v>42.8</v>
      </c>
      <c r="E73">
        <v>6611.13</v>
      </c>
      <c r="F73">
        <v>-161.79</v>
      </c>
      <c r="G73">
        <v>-495.23</v>
      </c>
    </row>
    <row r="74" spans="2:7" x14ac:dyDescent="0.25">
      <c r="B74">
        <v>6724</v>
      </c>
      <c r="C74">
        <v>37</v>
      </c>
      <c r="D74">
        <v>43.5</v>
      </c>
      <c r="E74">
        <v>6647.76</v>
      </c>
      <c r="F74">
        <v>-142.72999999999999</v>
      </c>
      <c r="G74">
        <v>-477.36</v>
      </c>
    </row>
    <row r="75" spans="2:7" x14ac:dyDescent="0.25">
      <c r="B75">
        <v>6767</v>
      </c>
      <c r="C75">
        <v>41</v>
      </c>
      <c r="D75">
        <v>41.8</v>
      </c>
      <c r="E75">
        <v>6681.17</v>
      </c>
      <c r="F75">
        <v>-122.82</v>
      </c>
      <c r="G75">
        <v>-459.04</v>
      </c>
    </row>
    <row r="76" spans="2:7" x14ac:dyDescent="0.25">
      <c r="B76">
        <v>6811</v>
      </c>
      <c r="C76">
        <v>43.9</v>
      </c>
      <c r="D76">
        <v>40.9</v>
      </c>
      <c r="E76">
        <v>6713.64</v>
      </c>
      <c r="F76">
        <v>-100.52</v>
      </c>
      <c r="G76">
        <v>-439.43</v>
      </c>
    </row>
    <row r="77" spans="2:7" x14ac:dyDescent="0.25">
      <c r="B77">
        <v>6855</v>
      </c>
      <c r="C77">
        <v>48.7</v>
      </c>
      <c r="D77">
        <v>40</v>
      </c>
      <c r="E77">
        <v>6744.03</v>
      </c>
      <c r="F77">
        <v>-76.319999999999993</v>
      </c>
      <c r="G77">
        <v>-418.8</v>
      </c>
    </row>
    <row r="78" spans="2:7" x14ac:dyDescent="0.25">
      <c r="B78">
        <v>6899</v>
      </c>
      <c r="C78">
        <v>52.4</v>
      </c>
      <c r="D78">
        <v>39.5</v>
      </c>
      <c r="E78">
        <v>6771.98</v>
      </c>
      <c r="F78">
        <v>-50.2</v>
      </c>
      <c r="G78">
        <v>-397.09</v>
      </c>
    </row>
    <row r="79" spans="2:7" x14ac:dyDescent="0.25">
      <c r="B79">
        <v>6944</v>
      </c>
      <c r="C79">
        <v>56.4</v>
      </c>
      <c r="D79">
        <v>39.299999999999997</v>
      </c>
      <c r="E79">
        <v>6798.17</v>
      </c>
      <c r="F79">
        <v>-21.93</v>
      </c>
      <c r="G79">
        <v>-373.87</v>
      </c>
    </row>
    <row r="80" spans="2:7" x14ac:dyDescent="0.25">
      <c r="B80">
        <v>6987</v>
      </c>
      <c r="C80">
        <v>60.3</v>
      </c>
      <c r="D80">
        <v>39.799999999999997</v>
      </c>
      <c r="E80">
        <v>6820.73</v>
      </c>
      <c r="F80">
        <v>6.29</v>
      </c>
      <c r="G80">
        <v>-350.56</v>
      </c>
    </row>
    <row r="81" spans="2:7" x14ac:dyDescent="0.25">
      <c r="B81">
        <v>7032</v>
      </c>
      <c r="C81">
        <v>65.599999999999994</v>
      </c>
      <c r="D81">
        <v>40.299999999999997</v>
      </c>
      <c r="E81">
        <v>6841.19</v>
      </c>
      <c r="F81">
        <v>36.950000000000003</v>
      </c>
      <c r="G81">
        <v>-324.77999999999997</v>
      </c>
    </row>
    <row r="82" spans="2:7" x14ac:dyDescent="0.25">
      <c r="B82">
        <v>7076</v>
      </c>
      <c r="C82">
        <v>70.400000000000006</v>
      </c>
      <c r="D82">
        <v>38.9</v>
      </c>
      <c r="E82">
        <v>6857.67</v>
      </c>
      <c r="F82">
        <v>68.38</v>
      </c>
      <c r="G82">
        <v>-298.79000000000002</v>
      </c>
    </row>
    <row r="83" spans="2:7" x14ac:dyDescent="0.25">
      <c r="B83">
        <v>7120</v>
      </c>
      <c r="C83">
        <v>75.099999999999994</v>
      </c>
      <c r="D83">
        <v>38</v>
      </c>
      <c r="E83">
        <v>6870.71</v>
      </c>
      <c r="F83">
        <v>101.28</v>
      </c>
      <c r="G83">
        <v>-272.67</v>
      </c>
    </row>
    <row r="84" spans="2:7" x14ac:dyDescent="0.25">
      <c r="B84">
        <v>7165</v>
      </c>
      <c r="C84">
        <v>78.900000000000006</v>
      </c>
      <c r="D84">
        <v>38.200000000000003</v>
      </c>
      <c r="E84">
        <v>6880.83</v>
      </c>
      <c r="F84">
        <v>135.78</v>
      </c>
      <c r="G84">
        <v>-245.62</v>
      </c>
    </row>
    <row r="85" spans="2:7" x14ac:dyDescent="0.25">
      <c r="B85">
        <v>7210</v>
      </c>
      <c r="C85">
        <v>79.8</v>
      </c>
      <c r="D85">
        <v>38.6</v>
      </c>
      <c r="E85">
        <v>6889.15</v>
      </c>
      <c r="F85">
        <v>170.44</v>
      </c>
      <c r="G85">
        <v>-218.15</v>
      </c>
    </row>
    <row r="86" spans="2:7" x14ac:dyDescent="0.25">
      <c r="B86">
        <v>7255</v>
      </c>
      <c r="C86">
        <v>83.2</v>
      </c>
      <c r="D86">
        <v>38.6</v>
      </c>
      <c r="E86">
        <v>6895.8</v>
      </c>
      <c r="F86">
        <v>205.22</v>
      </c>
      <c r="G86">
        <v>-190.39</v>
      </c>
    </row>
    <row r="87" spans="2:7" x14ac:dyDescent="0.25">
      <c r="B87">
        <v>7298</v>
      </c>
      <c r="C87">
        <v>84.6</v>
      </c>
      <c r="D87">
        <v>39.200000000000003</v>
      </c>
      <c r="E87">
        <v>6900.37</v>
      </c>
      <c r="F87">
        <v>238.49</v>
      </c>
      <c r="G87">
        <v>-163.54</v>
      </c>
    </row>
    <row r="88" spans="2:7" x14ac:dyDescent="0.25">
      <c r="B88">
        <v>7320</v>
      </c>
      <c r="C88">
        <v>86.3</v>
      </c>
      <c r="D88">
        <v>39.4</v>
      </c>
      <c r="E88">
        <v>6902.11</v>
      </c>
      <c r="F88">
        <v>255.46</v>
      </c>
      <c r="G88">
        <v>-149.65</v>
      </c>
    </row>
    <row r="89" spans="2:7" x14ac:dyDescent="0.25">
      <c r="B89">
        <v>7362</v>
      </c>
      <c r="C89">
        <v>87.540999999999997</v>
      </c>
      <c r="D89">
        <v>40.308</v>
      </c>
      <c r="E89">
        <v>6904.37</v>
      </c>
      <c r="F89">
        <v>287.66000000000003</v>
      </c>
      <c r="G89">
        <v>-122.77</v>
      </c>
    </row>
    <row r="90" spans="2:7" x14ac:dyDescent="0.25">
      <c r="B90">
        <v>7408</v>
      </c>
      <c r="C90">
        <v>88.9</v>
      </c>
      <c r="D90">
        <v>41.3</v>
      </c>
      <c r="E90">
        <v>6905.8</v>
      </c>
      <c r="F90">
        <v>322.45999999999998</v>
      </c>
      <c r="G90">
        <v>-92.73</v>
      </c>
    </row>
    <row r="91" spans="2:7" x14ac:dyDescent="0.25">
      <c r="B91">
        <v>7495</v>
      </c>
      <c r="C91">
        <v>90.5</v>
      </c>
      <c r="D91">
        <v>42</v>
      </c>
      <c r="E91">
        <v>6906.25</v>
      </c>
      <c r="F91">
        <v>387.46</v>
      </c>
      <c r="G91">
        <v>-34.909999999999997</v>
      </c>
    </row>
    <row r="92" spans="2:7" x14ac:dyDescent="0.25">
      <c r="B92">
        <v>7583</v>
      </c>
      <c r="C92">
        <v>88.1</v>
      </c>
      <c r="D92">
        <v>39.200000000000003</v>
      </c>
      <c r="E92">
        <v>6907.33</v>
      </c>
      <c r="F92">
        <v>454.26</v>
      </c>
      <c r="G92">
        <v>22.34</v>
      </c>
    </row>
    <row r="93" spans="2:7" x14ac:dyDescent="0.25">
      <c r="B93">
        <v>7671</v>
      </c>
      <c r="C93">
        <v>89.4</v>
      </c>
      <c r="D93">
        <v>39.700000000000003</v>
      </c>
      <c r="E93">
        <v>6909.25</v>
      </c>
      <c r="F93">
        <v>522.20000000000005</v>
      </c>
      <c r="G93">
        <v>78.239999999999995</v>
      </c>
    </row>
    <row r="94" spans="2:7" x14ac:dyDescent="0.25">
      <c r="B94">
        <v>7759</v>
      </c>
      <c r="C94">
        <v>90.6</v>
      </c>
      <c r="D94">
        <v>39.4</v>
      </c>
      <c r="E94">
        <v>6909.25</v>
      </c>
      <c r="F94">
        <v>590.04999999999995</v>
      </c>
      <c r="G94">
        <v>134.27000000000001</v>
      </c>
    </row>
    <row r="95" spans="2:7" x14ac:dyDescent="0.25">
      <c r="B95">
        <v>7849</v>
      </c>
      <c r="C95">
        <v>90.4</v>
      </c>
      <c r="D95">
        <v>41</v>
      </c>
      <c r="E95">
        <v>6908.46</v>
      </c>
      <c r="F95">
        <v>658.78</v>
      </c>
      <c r="G95">
        <v>192.36</v>
      </c>
    </row>
    <row r="96" spans="2:7" x14ac:dyDescent="0.25">
      <c r="B96">
        <v>7936</v>
      </c>
      <c r="C96">
        <v>90.9</v>
      </c>
      <c r="D96">
        <v>40.799999999999997</v>
      </c>
      <c r="E96">
        <v>6907.47</v>
      </c>
      <c r="F96">
        <v>724.54</v>
      </c>
      <c r="G96">
        <v>249.32</v>
      </c>
    </row>
    <row r="97" spans="2:7" x14ac:dyDescent="0.25">
      <c r="B97">
        <v>8022</v>
      </c>
      <c r="C97">
        <v>90.7</v>
      </c>
      <c r="D97">
        <v>41</v>
      </c>
      <c r="E97">
        <v>6906.27</v>
      </c>
      <c r="F97">
        <v>789.54</v>
      </c>
      <c r="G97">
        <v>305.62</v>
      </c>
    </row>
    <row r="98" spans="2:7" x14ac:dyDescent="0.25">
      <c r="B98">
        <v>8110</v>
      </c>
      <c r="C98">
        <v>90.5</v>
      </c>
      <c r="D98">
        <v>40.799999999999997</v>
      </c>
      <c r="E98">
        <v>6905.35</v>
      </c>
      <c r="F98">
        <v>856.05</v>
      </c>
      <c r="G98">
        <v>363.24</v>
      </c>
    </row>
    <row r="99" spans="2:7" x14ac:dyDescent="0.25">
      <c r="B99">
        <v>8200</v>
      </c>
      <c r="C99">
        <v>89.7</v>
      </c>
      <c r="D99">
        <v>40.5</v>
      </c>
      <c r="E99">
        <v>6905.2</v>
      </c>
      <c r="F99">
        <v>924.33</v>
      </c>
      <c r="G99">
        <v>421.87</v>
      </c>
    </row>
    <row r="100" spans="2:7" x14ac:dyDescent="0.25">
      <c r="B100">
        <v>8290</v>
      </c>
      <c r="C100">
        <v>90.9</v>
      </c>
      <c r="D100">
        <v>39.5</v>
      </c>
      <c r="E100">
        <v>6904.72</v>
      </c>
      <c r="F100">
        <v>993.27</v>
      </c>
      <c r="G100">
        <v>479.71</v>
      </c>
    </row>
    <row r="101" spans="2:7" x14ac:dyDescent="0.25">
      <c r="B101">
        <v>8376</v>
      </c>
      <c r="C101">
        <v>91.4</v>
      </c>
      <c r="D101">
        <v>39.6</v>
      </c>
      <c r="E101">
        <v>6903</v>
      </c>
      <c r="F101">
        <v>1059.57</v>
      </c>
      <c r="G101">
        <v>534.46</v>
      </c>
    </row>
    <row r="102" spans="2:7" x14ac:dyDescent="0.25">
      <c r="B102">
        <v>8464</v>
      </c>
      <c r="C102">
        <v>92.5</v>
      </c>
      <c r="D102">
        <v>41.9</v>
      </c>
      <c r="E102">
        <v>6900</v>
      </c>
      <c r="F102">
        <v>1126.19</v>
      </c>
      <c r="G102">
        <v>591.87</v>
      </c>
    </row>
    <row r="103" spans="2:7" x14ac:dyDescent="0.25">
      <c r="B103">
        <v>8552</v>
      </c>
      <c r="C103">
        <v>90.5</v>
      </c>
      <c r="D103">
        <v>40.1</v>
      </c>
      <c r="E103">
        <v>6897.7</v>
      </c>
      <c r="F103">
        <v>1192.58</v>
      </c>
      <c r="G103">
        <v>649.57000000000005</v>
      </c>
    </row>
    <row r="104" spans="2:7" x14ac:dyDescent="0.25">
      <c r="B104">
        <v>8639</v>
      </c>
      <c r="C104">
        <v>95.1</v>
      </c>
      <c r="D104">
        <v>41.1</v>
      </c>
      <c r="E104">
        <v>6893.45</v>
      </c>
      <c r="F104">
        <v>1258.54</v>
      </c>
      <c r="G104">
        <v>706.11</v>
      </c>
    </row>
    <row r="105" spans="2:7" x14ac:dyDescent="0.25">
      <c r="B105">
        <v>8725</v>
      </c>
      <c r="C105">
        <v>94</v>
      </c>
      <c r="D105">
        <v>40.9</v>
      </c>
      <c r="E105">
        <v>6886.63</v>
      </c>
      <c r="F105">
        <v>1323.24</v>
      </c>
      <c r="G105">
        <v>762.35</v>
      </c>
    </row>
    <row r="106" spans="2:7" x14ac:dyDescent="0.25">
      <c r="B106">
        <v>8814</v>
      </c>
      <c r="C106">
        <v>91.4</v>
      </c>
      <c r="D106">
        <v>42.4</v>
      </c>
      <c r="E106">
        <v>6882.44</v>
      </c>
      <c r="F106">
        <v>1389.66</v>
      </c>
      <c r="G106">
        <v>821.43</v>
      </c>
    </row>
    <row r="107" spans="2:7" x14ac:dyDescent="0.25">
      <c r="B107">
        <v>8901</v>
      </c>
      <c r="C107">
        <v>89.3</v>
      </c>
      <c r="D107">
        <v>43</v>
      </c>
      <c r="E107">
        <v>6881.91</v>
      </c>
      <c r="F107">
        <v>1453.59</v>
      </c>
      <c r="G107">
        <v>880.42</v>
      </c>
    </row>
    <row r="108" spans="2:7" x14ac:dyDescent="0.25">
      <c r="B108">
        <v>8988</v>
      </c>
      <c r="C108">
        <v>90.7</v>
      </c>
      <c r="D108">
        <v>42.4</v>
      </c>
      <c r="E108">
        <v>6881.91</v>
      </c>
      <c r="F108">
        <v>1517.53</v>
      </c>
      <c r="G108">
        <v>939.42</v>
      </c>
    </row>
    <row r="109" spans="2:7" x14ac:dyDescent="0.25">
      <c r="B109">
        <v>9078</v>
      </c>
      <c r="C109">
        <v>87.3</v>
      </c>
      <c r="D109">
        <v>41.7</v>
      </c>
      <c r="E109">
        <v>6883.48</v>
      </c>
      <c r="F109">
        <v>1584.34</v>
      </c>
      <c r="G109">
        <v>999.68</v>
      </c>
    </row>
    <row r="110" spans="2:7" x14ac:dyDescent="0.25">
      <c r="B110">
        <v>9164</v>
      </c>
      <c r="C110">
        <v>87.4</v>
      </c>
      <c r="D110">
        <v>41.2</v>
      </c>
      <c r="E110">
        <v>6887.45</v>
      </c>
      <c r="F110">
        <v>1648.73</v>
      </c>
      <c r="G110">
        <v>1056.55</v>
      </c>
    </row>
    <row r="111" spans="2:7" x14ac:dyDescent="0.25">
      <c r="B111">
        <v>9251</v>
      </c>
      <c r="C111">
        <v>89</v>
      </c>
      <c r="D111">
        <v>40.6</v>
      </c>
      <c r="E111">
        <v>6890.18</v>
      </c>
      <c r="F111">
        <v>1714.45</v>
      </c>
      <c r="G111">
        <v>1113.48</v>
      </c>
    </row>
    <row r="112" spans="2:7" x14ac:dyDescent="0.25">
      <c r="B112">
        <v>9339</v>
      </c>
      <c r="C112">
        <v>89.1</v>
      </c>
      <c r="D112">
        <v>40</v>
      </c>
      <c r="E112">
        <v>6891.64</v>
      </c>
      <c r="F112">
        <v>1781.56</v>
      </c>
      <c r="G112">
        <v>1170.3900000000001</v>
      </c>
    </row>
    <row r="113" spans="2:7" x14ac:dyDescent="0.25">
      <c r="B113">
        <v>9429</v>
      </c>
      <c r="C113">
        <v>90.4</v>
      </c>
      <c r="D113">
        <v>39.299999999999997</v>
      </c>
      <c r="E113">
        <v>6892.04</v>
      </c>
      <c r="F113">
        <v>1850.85</v>
      </c>
      <c r="G113">
        <v>1227.82</v>
      </c>
    </row>
    <row r="114" spans="2:7" x14ac:dyDescent="0.25">
      <c r="B114">
        <v>9517</v>
      </c>
      <c r="C114">
        <v>92.1</v>
      </c>
      <c r="D114">
        <v>39.6</v>
      </c>
      <c r="E114">
        <v>6890.12</v>
      </c>
      <c r="F114">
        <v>1918.78</v>
      </c>
      <c r="G114">
        <v>1283.72</v>
      </c>
    </row>
    <row r="115" spans="2:7" x14ac:dyDescent="0.25">
      <c r="B115">
        <v>9605</v>
      </c>
      <c r="C115">
        <v>88.8</v>
      </c>
      <c r="D115">
        <v>39.200000000000003</v>
      </c>
      <c r="E115">
        <v>6889.43</v>
      </c>
      <c r="F115">
        <v>1986.77</v>
      </c>
      <c r="G115">
        <v>1339.56</v>
      </c>
    </row>
    <row r="116" spans="2:7" x14ac:dyDescent="0.25">
      <c r="B116">
        <v>9693</v>
      </c>
      <c r="C116">
        <v>88.3</v>
      </c>
      <c r="D116">
        <v>40.700000000000003</v>
      </c>
      <c r="E116">
        <v>6891.65</v>
      </c>
      <c r="F116">
        <v>2054.21</v>
      </c>
      <c r="G116">
        <v>1396.05</v>
      </c>
    </row>
    <row r="117" spans="2:7" x14ac:dyDescent="0.25">
      <c r="B117">
        <v>9781</v>
      </c>
      <c r="C117">
        <v>88</v>
      </c>
      <c r="D117">
        <v>41.1</v>
      </c>
      <c r="E117">
        <v>6894.49</v>
      </c>
      <c r="F117">
        <v>2120.69</v>
      </c>
      <c r="G117">
        <v>1453.64</v>
      </c>
    </row>
    <row r="118" spans="2:7" x14ac:dyDescent="0.25">
      <c r="B118">
        <v>9869</v>
      </c>
      <c r="C118">
        <v>87.7</v>
      </c>
      <c r="D118">
        <v>41.8</v>
      </c>
      <c r="E118">
        <v>6897.79</v>
      </c>
      <c r="F118">
        <v>2186.6</v>
      </c>
      <c r="G118">
        <v>1511.85</v>
      </c>
    </row>
    <row r="119" spans="2:7" x14ac:dyDescent="0.25">
      <c r="B119">
        <v>9956</v>
      </c>
      <c r="C119">
        <v>87.4</v>
      </c>
      <c r="D119">
        <v>41.9</v>
      </c>
      <c r="E119">
        <v>6901.51</v>
      </c>
      <c r="F119">
        <v>2251.35</v>
      </c>
      <c r="G119">
        <v>1569.84</v>
      </c>
    </row>
    <row r="120" spans="2:7" x14ac:dyDescent="0.25">
      <c r="B120">
        <v>10044</v>
      </c>
      <c r="C120">
        <v>90.6</v>
      </c>
      <c r="D120">
        <v>42</v>
      </c>
      <c r="E120">
        <v>6903.05</v>
      </c>
      <c r="F120">
        <v>2316.7800000000002</v>
      </c>
      <c r="G120">
        <v>1628.65</v>
      </c>
    </row>
    <row r="121" spans="2:7" x14ac:dyDescent="0.25">
      <c r="B121">
        <v>10132</v>
      </c>
      <c r="C121">
        <v>88.7</v>
      </c>
      <c r="D121">
        <v>42.3</v>
      </c>
      <c r="E121">
        <v>6903.59</v>
      </c>
      <c r="F121">
        <v>2382.02</v>
      </c>
      <c r="G121">
        <v>1687.7</v>
      </c>
    </row>
    <row r="122" spans="2:7" x14ac:dyDescent="0.25">
      <c r="B122">
        <v>10220</v>
      </c>
      <c r="C122">
        <v>89.2</v>
      </c>
      <c r="D122">
        <v>42.8</v>
      </c>
      <c r="E122">
        <v>6905.2</v>
      </c>
      <c r="F122">
        <v>2446.83</v>
      </c>
      <c r="G122">
        <v>1747.2</v>
      </c>
    </row>
    <row r="123" spans="2:7" x14ac:dyDescent="0.25">
      <c r="B123">
        <v>10310</v>
      </c>
      <c r="C123">
        <v>90.7</v>
      </c>
      <c r="D123">
        <v>41.9</v>
      </c>
      <c r="E123">
        <v>6905.28</v>
      </c>
      <c r="F123">
        <v>2513.34</v>
      </c>
      <c r="G123">
        <v>1807.83</v>
      </c>
    </row>
    <row r="124" spans="2:7" x14ac:dyDescent="0.25">
      <c r="B124">
        <v>10397</v>
      </c>
      <c r="C124">
        <v>87.5</v>
      </c>
      <c r="D124">
        <v>41</v>
      </c>
      <c r="E124">
        <v>6906.64</v>
      </c>
      <c r="F124">
        <v>2578.54</v>
      </c>
      <c r="G124">
        <v>1865.4</v>
      </c>
    </row>
    <row r="125" spans="2:7" x14ac:dyDescent="0.25">
      <c r="B125">
        <v>10487</v>
      </c>
      <c r="C125">
        <v>87.3</v>
      </c>
      <c r="D125">
        <v>40.6</v>
      </c>
      <c r="E125">
        <v>6910.73</v>
      </c>
      <c r="F125">
        <v>2646.6</v>
      </c>
      <c r="G125">
        <v>1924.15</v>
      </c>
    </row>
    <row r="126" spans="2:7" x14ac:dyDescent="0.25">
      <c r="B126">
        <v>10574</v>
      </c>
      <c r="C126">
        <v>88.5</v>
      </c>
      <c r="D126">
        <v>39.799999999999997</v>
      </c>
      <c r="E126">
        <v>6913.92</v>
      </c>
      <c r="F126">
        <v>2713</v>
      </c>
      <c r="G126">
        <v>1980.26</v>
      </c>
    </row>
    <row r="127" spans="2:7" x14ac:dyDescent="0.25">
      <c r="B127">
        <v>10663</v>
      </c>
      <c r="C127">
        <v>88.3</v>
      </c>
      <c r="D127">
        <v>40</v>
      </c>
      <c r="E127">
        <v>6916.4</v>
      </c>
      <c r="F127">
        <v>2781.25</v>
      </c>
      <c r="G127">
        <v>2037.33</v>
      </c>
    </row>
    <row r="128" spans="2:7" x14ac:dyDescent="0.25">
      <c r="B128">
        <v>10753</v>
      </c>
      <c r="C128">
        <v>87.2</v>
      </c>
      <c r="D128">
        <v>41.4</v>
      </c>
      <c r="E128">
        <v>6919.93</v>
      </c>
      <c r="F128">
        <v>2849.43</v>
      </c>
      <c r="G128">
        <v>2095.9699999999998</v>
      </c>
    </row>
    <row r="129" spans="2:7" x14ac:dyDescent="0.25">
      <c r="B129">
        <v>10839</v>
      </c>
      <c r="C129">
        <v>87</v>
      </c>
      <c r="D129">
        <v>40.700000000000003</v>
      </c>
      <c r="E129">
        <v>6924.28</v>
      </c>
      <c r="F129">
        <v>2914.2</v>
      </c>
      <c r="G129">
        <v>2152.38</v>
      </c>
    </row>
    <row r="130" spans="2:7" x14ac:dyDescent="0.25">
      <c r="B130">
        <v>10927</v>
      </c>
      <c r="C130">
        <v>87.6</v>
      </c>
      <c r="D130">
        <v>42.7</v>
      </c>
      <c r="E130">
        <v>6928.43</v>
      </c>
      <c r="F130">
        <v>2979.83</v>
      </c>
      <c r="G130">
        <v>2210.85</v>
      </c>
    </row>
    <row r="131" spans="2:7" x14ac:dyDescent="0.25">
      <c r="B131">
        <v>11015</v>
      </c>
      <c r="C131">
        <v>86.5</v>
      </c>
      <c r="D131">
        <v>42</v>
      </c>
      <c r="E131">
        <v>6932.96</v>
      </c>
      <c r="F131">
        <v>3044.78</v>
      </c>
      <c r="G131">
        <v>2270.0500000000002</v>
      </c>
    </row>
    <row r="132" spans="2:7" x14ac:dyDescent="0.25">
      <c r="B132">
        <v>11103</v>
      </c>
      <c r="C132">
        <v>87.3</v>
      </c>
      <c r="D132">
        <v>41.5</v>
      </c>
      <c r="E132">
        <v>6937.72</v>
      </c>
      <c r="F132">
        <v>3110.33</v>
      </c>
      <c r="G132">
        <v>2328.56</v>
      </c>
    </row>
    <row r="133" spans="2:7" x14ac:dyDescent="0.25">
      <c r="B133">
        <v>11191</v>
      </c>
      <c r="C133">
        <v>87.5</v>
      </c>
      <c r="D133">
        <v>41.5</v>
      </c>
      <c r="E133">
        <v>6941.71</v>
      </c>
      <c r="F133">
        <v>3176.17</v>
      </c>
      <c r="G133">
        <v>2386.81</v>
      </c>
    </row>
    <row r="134" spans="2:7" x14ac:dyDescent="0.25">
      <c r="B134">
        <v>11280</v>
      </c>
      <c r="C134">
        <v>87.5</v>
      </c>
      <c r="D134">
        <v>41</v>
      </c>
      <c r="E134">
        <v>6945.59</v>
      </c>
      <c r="F134">
        <v>3243.02</v>
      </c>
      <c r="G134">
        <v>2445.44</v>
      </c>
    </row>
    <row r="135" spans="2:7" x14ac:dyDescent="0.25">
      <c r="B135">
        <v>11368</v>
      </c>
      <c r="C135">
        <v>87.5</v>
      </c>
      <c r="D135">
        <v>41.3</v>
      </c>
      <c r="E135">
        <v>6949.43</v>
      </c>
      <c r="F135">
        <v>3309.22</v>
      </c>
      <c r="G135">
        <v>2503.29</v>
      </c>
    </row>
    <row r="136" spans="2:7" x14ac:dyDescent="0.25">
      <c r="B136">
        <v>11457</v>
      </c>
      <c r="C136">
        <v>86.8</v>
      </c>
      <c r="D136">
        <v>41.4</v>
      </c>
      <c r="E136">
        <v>6953.86</v>
      </c>
      <c r="F136">
        <v>3375.95</v>
      </c>
      <c r="G136">
        <v>2562.02</v>
      </c>
    </row>
    <row r="137" spans="2:7" x14ac:dyDescent="0.25">
      <c r="B137">
        <v>11546</v>
      </c>
      <c r="C137">
        <v>87.1</v>
      </c>
      <c r="D137">
        <v>41.9</v>
      </c>
      <c r="E137">
        <v>6958.59</v>
      </c>
      <c r="F137">
        <v>3442.36</v>
      </c>
      <c r="G137">
        <v>2621.08</v>
      </c>
    </row>
    <row r="138" spans="2:7" x14ac:dyDescent="0.25">
      <c r="B138">
        <v>11633</v>
      </c>
      <c r="C138">
        <v>87.4</v>
      </c>
      <c r="D138">
        <v>42.9</v>
      </c>
      <c r="E138">
        <v>6962.77</v>
      </c>
      <c r="F138">
        <v>3506.53</v>
      </c>
      <c r="G138">
        <v>2679.68</v>
      </c>
    </row>
    <row r="139" spans="2:7" x14ac:dyDescent="0.25">
      <c r="B139">
        <v>11721</v>
      </c>
      <c r="C139">
        <v>88</v>
      </c>
      <c r="D139">
        <v>42.2</v>
      </c>
      <c r="E139">
        <v>6966.3</v>
      </c>
      <c r="F139">
        <v>3571.3</v>
      </c>
      <c r="G139">
        <v>2739.14</v>
      </c>
    </row>
    <row r="140" spans="2:7" x14ac:dyDescent="0.25">
      <c r="B140">
        <v>11811</v>
      </c>
      <c r="C140">
        <v>89</v>
      </c>
      <c r="D140">
        <v>41.6</v>
      </c>
      <c r="E140">
        <v>6968.65</v>
      </c>
      <c r="F140">
        <v>3638.27</v>
      </c>
      <c r="G140">
        <v>2799.22</v>
      </c>
    </row>
    <row r="141" spans="2:7" x14ac:dyDescent="0.25">
      <c r="B141">
        <v>11898</v>
      </c>
      <c r="C141">
        <v>89.2</v>
      </c>
      <c r="D141">
        <v>43.2</v>
      </c>
      <c r="E141">
        <v>6970.02</v>
      </c>
      <c r="F141">
        <v>3702.5</v>
      </c>
      <c r="G141">
        <v>2857.87</v>
      </c>
    </row>
    <row r="142" spans="2:7" x14ac:dyDescent="0.25">
      <c r="B142">
        <v>11986</v>
      </c>
      <c r="C142">
        <v>89.2</v>
      </c>
      <c r="D142">
        <v>42.5</v>
      </c>
      <c r="E142">
        <v>6971.25</v>
      </c>
      <c r="F142">
        <v>3767.01</v>
      </c>
      <c r="G142">
        <v>2917.72</v>
      </c>
    </row>
    <row r="143" spans="2:7" x14ac:dyDescent="0.25">
      <c r="B143">
        <v>12074</v>
      </c>
      <c r="C143">
        <v>88.3</v>
      </c>
      <c r="D143">
        <v>43.5</v>
      </c>
      <c r="E143">
        <v>6973.17</v>
      </c>
      <c r="F143">
        <v>3831.36</v>
      </c>
      <c r="G143">
        <v>2977.72</v>
      </c>
    </row>
    <row r="144" spans="2:7" x14ac:dyDescent="0.25">
      <c r="B144">
        <v>12164</v>
      </c>
      <c r="C144">
        <v>87.9</v>
      </c>
      <c r="D144">
        <v>43.1</v>
      </c>
      <c r="E144">
        <v>6976.15</v>
      </c>
      <c r="F144">
        <v>3896.82</v>
      </c>
      <c r="G144">
        <v>3039.4</v>
      </c>
    </row>
    <row r="145" spans="2:7" x14ac:dyDescent="0.25">
      <c r="B145">
        <v>12253</v>
      </c>
      <c r="C145">
        <v>89.2</v>
      </c>
      <c r="D145">
        <v>42</v>
      </c>
      <c r="E145">
        <v>6978.4</v>
      </c>
      <c r="F145">
        <v>3962.36</v>
      </c>
      <c r="G145">
        <v>3099.57</v>
      </c>
    </row>
    <row r="146" spans="2:7" x14ac:dyDescent="0.25">
      <c r="B146">
        <v>12348</v>
      </c>
      <c r="C146">
        <v>89.4</v>
      </c>
      <c r="D146">
        <v>41.1</v>
      </c>
      <c r="E146">
        <v>6979.57</v>
      </c>
      <c r="F146">
        <v>4033.45</v>
      </c>
      <c r="G146">
        <v>3162.57</v>
      </c>
    </row>
    <row r="147" spans="2:7" x14ac:dyDescent="0.25">
      <c r="B147">
        <v>12417</v>
      </c>
      <c r="C147">
        <v>89.4</v>
      </c>
      <c r="D147">
        <v>41.1</v>
      </c>
      <c r="E147">
        <v>6980.29</v>
      </c>
      <c r="F147">
        <v>4085.44</v>
      </c>
      <c r="G147">
        <v>3207.93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2012-02-10T20:28:24Z</dcterms:modified>
</cp:coreProperties>
</file>