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<sst xmlns="http://schemas.openxmlformats.org/spreadsheetml/2006/main" count="41" uniqueCount="37">
  <si>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</si>
  <si>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</si>
  <si>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</si>
  <si>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</si>
  <si>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</si>
  <si>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</si>
  <si>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</si>
  <si>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</si>
  <si>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</si>
  <si>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</si>
  <si>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</si>
  <si>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</si>
  <si>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</si>
  <si>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</si>
  <si>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</si>
  <si>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</si>
  <si>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</si>
  <si>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</si>
  <si>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</si>
  <si>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</si>
  <si>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</si>
  <si>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</si>
  <si>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</si>
  <si>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</si>
  <si>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</si>
  <si>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</si>
  <si>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</si>
  <si>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</si>
  <si>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</si>
  <si>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</si>
  <si>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</si>
  <si>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</si>
  <si>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</si>
  <si>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</si>
  <si>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</si>
  <si>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CAMP 38N-26HZR</t>
  </si>
  <si>
    <t>NENE - 26-3N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</si>
</sst>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4"/>
  <sheetViews>
    <sheetView tabSelected="1" view="pageBreakPreview" topLeftCell="A121" zoomScaleNormal="100" zoomScaleSheetLayoutView="100" workbookViewId="0">
      <selection activeCell="A124" sqref="A12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0">
        <v>47120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35">
      <c r="A7" s="11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 x14ac:dyDescent="0.35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 x14ac:dyDescent="0.35">
      <c r="A11" s="13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 x14ac:dyDescent="0.35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" thickBot="1" x14ac:dyDescent="0.35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1400</v>
      </c>
      <c r="C16">
        <v>2</v>
      </c>
      <c r="D16">
        <v>36.4</v>
      </c>
      <c r="E16">
        <v>1399.98</v>
      </c>
      <c r="F16">
        <v>1.4</v>
      </c>
      <c r="G16">
        <v>1.04</v>
      </c>
    </row>
    <row r="17" spans="1:7" ht="15" thickBot="1" x14ac:dyDescent="0.35">
      <c r="A17" t="str">
        <f>INDEX(Lookup!A2:A4,Lookup!B2)</f>
        <v>True</v>
      </c>
      <c r="B17">
        <v>1500</v>
      </c>
      <c r="C17">
        <v>4</v>
      </c>
      <c r="D17">
        <v>36.4</v>
      </c>
      <c r="E17">
        <v>1499.84</v>
      </c>
      <c r="F17">
        <v>5.62</v>
      </c>
      <c r="G17">
        <v>4.1399999999999997</v>
      </c>
    </row>
    <row r="18" spans="1:7" ht="15" thickBot="1" x14ac:dyDescent="0.35">
      <c r="A18" s="12" t="s">
        <v>15</v>
      </c>
      <c r="B18">
        <v>1600</v>
      </c>
      <c r="C18">
        <v>6</v>
      </c>
      <c r="D18">
        <v>36.4</v>
      </c>
      <c r="E18">
        <v>1599.45</v>
      </c>
      <c r="F18">
        <v>12.63</v>
      </c>
      <c r="G18">
        <v>9.31</v>
      </c>
    </row>
    <row r="19" spans="1:7" x14ac:dyDescent="0.3">
      <c r="A19" t="e">
        <f>INDEX(Lookup!C2:C12,Lookup!D2)</f>
        <v>#VALUE!</v>
      </c>
      <c r="B19">
        <v>1700</v>
      </c>
      <c r="C19">
        <v>8</v>
      </c>
      <c r="D19">
        <v>36.4</v>
      </c>
      <c r="E19">
        <v>1698.7</v>
      </c>
      <c r="F19">
        <v>22.44</v>
      </c>
      <c r="G19">
        <v>16.55</v>
      </c>
    </row>
    <row r="20" spans="1:7" x14ac:dyDescent="0.3">
      <c r="B20">
        <v>1726.26</v>
      </c>
      <c r="C20">
        <v>8.5299999999999994</v>
      </c>
      <c r="D20">
        <v>36.4</v>
      </c>
      <c r="E20">
        <v>1724.69</v>
      </c>
      <c r="F20">
        <v>25.48</v>
      </c>
      <c r="G20">
        <v>18.79</v>
      </c>
    </row>
    <row r="21" spans="1:7" x14ac:dyDescent="0.3">
      <c r="B21">
        <v>1800</v>
      </c>
      <c r="C21">
        <v>8.5299999999999994</v>
      </c>
      <c r="D21">
        <v>36.4</v>
      </c>
      <c r="E21">
        <v>1797.61</v>
      </c>
      <c r="F21">
        <v>34.270000000000003</v>
      </c>
      <c r="G21">
        <v>25.27</v>
      </c>
    </row>
    <row r="22" spans="1:7" x14ac:dyDescent="0.3">
      <c r="B22">
        <v>1900</v>
      </c>
      <c r="C22">
        <v>8.5299999999999994</v>
      </c>
      <c r="D22">
        <v>36.4</v>
      </c>
      <c r="E22">
        <v>1896.51</v>
      </c>
      <c r="F22">
        <v>46.21</v>
      </c>
      <c r="G22">
        <v>34.07</v>
      </c>
    </row>
    <row r="23" spans="1:7" x14ac:dyDescent="0.3">
      <c r="B23">
        <v>2000</v>
      </c>
      <c r="C23">
        <v>8.5299999999999994</v>
      </c>
      <c r="D23">
        <v>36.4</v>
      </c>
      <c r="E23">
        <v>1995.4</v>
      </c>
      <c r="F23">
        <v>58.14</v>
      </c>
      <c r="G23">
        <v>42.87</v>
      </c>
    </row>
    <row r="24" spans="1:7" x14ac:dyDescent="0.3">
      <c r="B24">
        <v>2100</v>
      </c>
      <c r="C24">
        <v>8.5299999999999994</v>
      </c>
      <c r="D24">
        <v>36.4</v>
      </c>
      <c r="E24">
        <v>2094.3000000000002</v>
      </c>
      <c r="F24">
        <v>70.069999999999993</v>
      </c>
      <c r="G24">
        <v>51.67</v>
      </c>
    </row>
    <row r="25" spans="1:7" x14ac:dyDescent="0.3">
      <c r="B25">
        <v>2200</v>
      </c>
      <c r="C25">
        <v>8.5299999999999994</v>
      </c>
      <c r="D25">
        <v>36.4</v>
      </c>
      <c r="E25">
        <v>2193.19</v>
      </c>
      <c r="F25">
        <v>82</v>
      </c>
      <c r="G25">
        <v>60.47</v>
      </c>
    </row>
    <row r="26" spans="1:7" x14ac:dyDescent="0.3">
      <c r="B26">
        <v>2300</v>
      </c>
      <c r="C26">
        <v>8.5299999999999994</v>
      </c>
      <c r="D26">
        <v>36.4</v>
      </c>
      <c r="E26">
        <v>2292.09</v>
      </c>
      <c r="F26">
        <v>93.93</v>
      </c>
      <c r="G26">
        <v>69.260000000000005</v>
      </c>
    </row>
    <row r="27" spans="1:7" x14ac:dyDescent="0.3">
      <c r="B27">
        <v>2400</v>
      </c>
      <c r="C27">
        <v>8.5299999999999994</v>
      </c>
      <c r="D27">
        <v>36.4</v>
      </c>
      <c r="E27">
        <v>2390.98</v>
      </c>
      <c r="F27">
        <v>105.86</v>
      </c>
      <c r="G27">
        <v>78.06</v>
      </c>
    </row>
    <row r="28" spans="1:7" x14ac:dyDescent="0.3">
      <c r="B28">
        <v>2500</v>
      </c>
      <c r="C28">
        <v>8.5299999999999994</v>
      </c>
      <c r="D28">
        <v>36.4</v>
      </c>
      <c r="E28">
        <v>2489.88</v>
      </c>
      <c r="F28">
        <v>117.79</v>
      </c>
      <c r="G28">
        <v>86.86</v>
      </c>
    </row>
    <row r="29" spans="1:7" x14ac:dyDescent="0.3">
      <c r="B29">
        <v>2600</v>
      </c>
      <c r="C29">
        <v>8.5299999999999994</v>
      </c>
      <c r="D29">
        <v>36.4</v>
      </c>
      <c r="E29">
        <v>2588.77</v>
      </c>
      <c r="F29">
        <v>129.72999999999999</v>
      </c>
      <c r="G29">
        <v>95.66</v>
      </c>
    </row>
    <row r="30" spans="1:7" x14ac:dyDescent="0.3">
      <c r="B30">
        <v>2700</v>
      </c>
      <c r="C30">
        <v>8.5299999999999994</v>
      </c>
      <c r="D30">
        <v>36.4</v>
      </c>
      <c r="E30">
        <v>2687.67</v>
      </c>
      <c r="F30">
        <v>141.66</v>
      </c>
      <c r="G30">
        <v>104.46</v>
      </c>
    </row>
    <row r="31" spans="1:7" x14ac:dyDescent="0.3">
      <c r="B31">
        <v>2800</v>
      </c>
      <c r="C31">
        <v>8.5299999999999994</v>
      </c>
      <c r="D31">
        <v>36.4</v>
      </c>
      <c r="E31">
        <v>2786.56</v>
      </c>
      <c r="F31">
        <v>153.59</v>
      </c>
      <c r="G31">
        <v>113.25</v>
      </c>
    </row>
    <row r="32" spans="1:7" x14ac:dyDescent="0.3">
      <c r="B32">
        <v>2900</v>
      </c>
      <c r="C32">
        <v>8.5299999999999994</v>
      </c>
      <c r="D32">
        <v>36.4</v>
      </c>
      <c r="E32">
        <v>2885.46</v>
      </c>
      <c r="F32">
        <v>165.52</v>
      </c>
      <c r="G32">
        <v>122.05</v>
      </c>
    </row>
    <row r="33" spans="2:7" x14ac:dyDescent="0.3">
      <c r="B33">
        <v>3000</v>
      </c>
      <c r="C33">
        <v>8.5299999999999994</v>
      </c>
      <c r="D33">
        <v>36.4</v>
      </c>
      <c r="E33">
        <v>2984.36</v>
      </c>
      <c r="F33">
        <v>177.45</v>
      </c>
      <c r="G33">
        <v>130.85</v>
      </c>
    </row>
    <row r="34" spans="2:7" x14ac:dyDescent="0.3">
      <c r="B34">
        <v>3100</v>
      </c>
      <c r="C34">
        <v>8.5299999999999994</v>
      </c>
      <c r="D34">
        <v>36.4</v>
      </c>
      <c r="E34">
        <v>3083.25</v>
      </c>
      <c r="F34">
        <v>189.38</v>
      </c>
      <c r="G34">
        <v>139.65</v>
      </c>
    </row>
    <row r="35" spans="2:7" x14ac:dyDescent="0.3">
      <c r="B35">
        <v>3200</v>
      </c>
      <c r="C35">
        <v>8.5299999999999994</v>
      </c>
      <c r="D35">
        <v>36.4</v>
      </c>
      <c r="E35">
        <v>3182.15</v>
      </c>
      <c r="F35">
        <v>201.31</v>
      </c>
      <c r="G35">
        <v>148.44999999999999</v>
      </c>
    </row>
    <row r="36" spans="2:7" x14ac:dyDescent="0.3">
      <c r="B36">
        <v>3300</v>
      </c>
      <c r="C36">
        <v>8.5299999999999994</v>
      </c>
      <c r="D36">
        <v>36.4</v>
      </c>
      <c r="E36">
        <v>3281.04</v>
      </c>
      <c r="F36">
        <v>213.25</v>
      </c>
      <c r="G36">
        <v>157.24</v>
      </c>
    </row>
    <row r="37" spans="2:7" x14ac:dyDescent="0.3">
      <c r="B37">
        <v>3400</v>
      </c>
      <c r="C37">
        <v>8.5299999999999994</v>
      </c>
      <c r="D37">
        <v>36.4</v>
      </c>
      <c r="E37">
        <v>3379.94</v>
      </c>
      <c r="F37">
        <v>225.18</v>
      </c>
      <c r="G37">
        <v>166.04</v>
      </c>
    </row>
    <row r="38" spans="2:7" x14ac:dyDescent="0.3">
      <c r="B38">
        <v>3500</v>
      </c>
      <c r="C38">
        <v>8.5299999999999994</v>
      </c>
      <c r="D38">
        <v>36.4</v>
      </c>
      <c r="E38">
        <v>3478.83</v>
      </c>
      <c r="F38">
        <v>237.11</v>
      </c>
      <c r="G38">
        <v>174.84</v>
      </c>
    </row>
    <row r="39" spans="2:7" x14ac:dyDescent="0.3">
      <c r="B39">
        <v>3600</v>
      </c>
      <c r="C39">
        <v>8.5299999999999994</v>
      </c>
      <c r="D39">
        <v>36.4</v>
      </c>
      <c r="E39">
        <v>3577.73</v>
      </c>
      <c r="F39">
        <v>249.04</v>
      </c>
      <c r="G39">
        <v>183.64</v>
      </c>
    </row>
    <row r="40" spans="2:7" x14ac:dyDescent="0.3">
      <c r="B40">
        <v>3700</v>
      </c>
      <c r="C40">
        <v>8.5299999999999994</v>
      </c>
      <c r="D40">
        <v>36.4</v>
      </c>
      <c r="E40">
        <v>3676.62</v>
      </c>
      <c r="F40">
        <v>260.97000000000003</v>
      </c>
      <c r="G40">
        <v>192.44</v>
      </c>
    </row>
    <row r="41" spans="2:7" x14ac:dyDescent="0.3">
      <c r="B41">
        <v>3800</v>
      </c>
      <c r="C41">
        <v>8.5299999999999994</v>
      </c>
      <c r="D41">
        <v>36.4</v>
      </c>
      <c r="E41">
        <v>3775.52</v>
      </c>
      <c r="F41">
        <v>272.89999999999998</v>
      </c>
      <c r="G41">
        <v>201.23</v>
      </c>
    </row>
    <row r="42" spans="2:7" x14ac:dyDescent="0.3">
      <c r="B42">
        <v>3900</v>
      </c>
      <c r="C42">
        <v>8.5299999999999994</v>
      </c>
      <c r="D42">
        <v>36.4</v>
      </c>
      <c r="E42">
        <v>3874.41</v>
      </c>
      <c r="F42">
        <v>284.83</v>
      </c>
      <c r="G42">
        <v>210.03</v>
      </c>
    </row>
    <row r="43" spans="2:7" x14ac:dyDescent="0.3">
      <c r="B43">
        <v>4000</v>
      </c>
      <c r="C43">
        <v>8.5299999999999994</v>
      </c>
      <c r="D43">
        <v>36.4</v>
      </c>
      <c r="E43">
        <v>3973.31</v>
      </c>
      <c r="F43">
        <v>296.77</v>
      </c>
      <c r="G43">
        <v>218.83</v>
      </c>
    </row>
    <row r="44" spans="2:7" x14ac:dyDescent="0.3">
      <c r="B44">
        <v>4100</v>
      </c>
      <c r="C44">
        <v>8.5299999999999994</v>
      </c>
      <c r="D44">
        <v>36.4</v>
      </c>
      <c r="E44">
        <v>4072.2</v>
      </c>
      <c r="F44">
        <v>308.7</v>
      </c>
      <c r="G44">
        <v>227.63</v>
      </c>
    </row>
    <row r="45" spans="2:7" x14ac:dyDescent="0.3">
      <c r="B45">
        <v>4200</v>
      </c>
      <c r="C45">
        <v>8.5299999999999994</v>
      </c>
      <c r="D45">
        <v>36.4</v>
      </c>
      <c r="E45">
        <v>4171.1000000000004</v>
      </c>
      <c r="F45">
        <v>320.63</v>
      </c>
      <c r="G45">
        <v>236.43</v>
      </c>
    </row>
    <row r="46" spans="2:7" x14ac:dyDescent="0.3">
      <c r="B46">
        <v>4300</v>
      </c>
      <c r="C46">
        <v>8.5299999999999994</v>
      </c>
      <c r="D46">
        <v>36.4</v>
      </c>
      <c r="E46">
        <v>4269.99</v>
      </c>
      <c r="F46">
        <v>332.56</v>
      </c>
      <c r="G46">
        <v>245.22</v>
      </c>
    </row>
    <row r="47" spans="2:7" x14ac:dyDescent="0.3">
      <c r="B47">
        <v>4400</v>
      </c>
      <c r="C47">
        <v>8.5299999999999994</v>
      </c>
      <c r="D47">
        <v>36.4</v>
      </c>
      <c r="E47">
        <v>4368.8900000000003</v>
      </c>
      <c r="F47">
        <v>344.49</v>
      </c>
      <c r="G47">
        <v>254.02</v>
      </c>
    </row>
    <row r="48" spans="2:7" x14ac:dyDescent="0.3">
      <c r="B48">
        <v>4500</v>
      </c>
      <c r="C48">
        <v>8.5299999999999994</v>
      </c>
      <c r="D48">
        <v>36.4</v>
      </c>
      <c r="E48">
        <v>4467.78</v>
      </c>
      <c r="F48">
        <v>356.42</v>
      </c>
      <c r="G48">
        <v>262.82</v>
      </c>
    </row>
    <row r="49" spans="2:7" x14ac:dyDescent="0.3">
      <c r="B49">
        <v>4600</v>
      </c>
      <c r="C49">
        <v>8.5299999999999994</v>
      </c>
      <c r="D49">
        <v>36.4</v>
      </c>
      <c r="E49">
        <v>4566.68</v>
      </c>
      <c r="F49">
        <v>368.35</v>
      </c>
      <c r="G49">
        <v>271.62</v>
      </c>
    </row>
    <row r="50" spans="2:7" x14ac:dyDescent="0.3">
      <c r="B50">
        <v>4700</v>
      </c>
      <c r="C50">
        <v>8.5299999999999994</v>
      </c>
      <c r="D50">
        <v>36.4</v>
      </c>
      <c r="E50">
        <v>4665.57</v>
      </c>
      <c r="F50">
        <v>380.29</v>
      </c>
      <c r="G50">
        <v>280.42</v>
      </c>
    </row>
    <row r="51" spans="2:7" x14ac:dyDescent="0.3">
      <c r="B51">
        <v>4800</v>
      </c>
      <c r="C51">
        <v>8.5299999999999994</v>
      </c>
      <c r="D51">
        <v>36.4</v>
      </c>
      <c r="E51">
        <v>4764.47</v>
      </c>
      <c r="F51">
        <v>392.22</v>
      </c>
      <c r="G51">
        <v>289.20999999999998</v>
      </c>
    </row>
    <row r="52" spans="2:7" x14ac:dyDescent="0.3">
      <c r="B52">
        <v>4900</v>
      </c>
      <c r="C52">
        <v>8.5299999999999994</v>
      </c>
      <c r="D52">
        <v>36.4</v>
      </c>
      <c r="E52">
        <v>4863.3599999999997</v>
      </c>
      <c r="F52">
        <v>404.15</v>
      </c>
      <c r="G52">
        <v>298.01</v>
      </c>
    </row>
    <row r="53" spans="2:7" x14ac:dyDescent="0.3">
      <c r="B53">
        <v>5000</v>
      </c>
      <c r="C53">
        <v>8.5299999999999994</v>
      </c>
      <c r="D53">
        <v>36.4</v>
      </c>
      <c r="E53">
        <v>4962.26</v>
      </c>
      <c r="F53">
        <v>416.08</v>
      </c>
      <c r="G53">
        <v>306.81</v>
      </c>
    </row>
    <row r="54" spans="2:7" x14ac:dyDescent="0.3">
      <c r="B54">
        <v>5100</v>
      </c>
      <c r="C54">
        <v>8.5299999999999994</v>
      </c>
      <c r="D54">
        <v>36.4</v>
      </c>
      <c r="E54">
        <v>5061.1499999999996</v>
      </c>
      <c r="F54">
        <v>428.01</v>
      </c>
      <c r="G54">
        <v>315.61</v>
      </c>
    </row>
    <row r="55" spans="2:7" x14ac:dyDescent="0.3">
      <c r="B55">
        <v>5200</v>
      </c>
      <c r="C55">
        <v>8.5299999999999994</v>
      </c>
      <c r="D55">
        <v>36.4</v>
      </c>
      <c r="E55">
        <v>5160.05</v>
      </c>
      <c r="F55">
        <v>439.94</v>
      </c>
      <c r="G55">
        <v>324.41000000000003</v>
      </c>
    </row>
    <row r="56" spans="2:7" x14ac:dyDescent="0.3">
      <c r="B56">
        <v>5300</v>
      </c>
      <c r="C56">
        <v>8.5299999999999994</v>
      </c>
      <c r="D56">
        <v>36.4</v>
      </c>
      <c r="E56">
        <v>5258.94</v>
      </c>
      <c r="F56">
        <v>451.87</v>
      </c>
      <c r="G56">
        <v>333.2</v>
      </c>
    </row>
    <row r="57" spans="2:7" x14ac:dyDescent="0.3">
      <c r="B57">
        <v>5400</v>
      </c>
      <c r="C57">
        <v>8.5299999999999994</v>
      </c>
      <c r="D57">
        <v>36.4</v>
      </c>
      <c r="E57">
        <v>5357.84</v>
      </c>
      <c r="F57">
        <v>463.81</v>
      </c>
      <c r="G57">
        <v>342</v>
      </c>
    </row>
    <row r="58" spans="2:7" x14ac:dyDescent="0.3">
      <c r="B58">
        <v>5500</v>
      </c>
      <c r="C58">
        <v>8.5299999999999994</v>
      </c>
      <c r="D58">
        <v>36.4</v>
      </c>
      <c r="E58">
        <v>5456.73</v>
      </c>
      <c r="F58">
        <v>475.74</v>
      </c>
      <c r="G58">
        <v>350.8</v>
      </c>
    </row>
    <row r="59" spans="2:7" x14ac:dyDescent="0.3">
      <c r="B59">
        <v>5600</v>
      </c>
      <c r="C59">
        <v>8.5299999999999994</v>
      </c>
      <c r="D59">
        <v>36.4</v>
      </c>
      <c r="E59">
        <v>5555.63</v>
      </c>
      <c r="F59">
        <v>487.67</v>
      </c>
      <c r="G59">
        <v>359.6</v>
      </c>
    </row>
    <row r="60" spans="2:7" x14ac:dyDescent="0.3">
      <c r="B60">
        <v>5700</v>
      </c>
      <c r="C60">
        <v>8.5299999999999994</v>
      </c>
      <c r="D60">
        <v>36.4</v>
      </c>
      <c r="E60">
        <v>5654.52</v>
      </c>
      <c r="F60">
        <v>499.6</v>
      </c>
      <c r="G60">
        <v>368.4</v>
      </c>
    </row>
    <row r="61" spans="2:7" x14ac:dyDescent="0.3">
      <c r="B61">
        <v>5800</v>
      </c>
      <c r="C61">
        <v>8.5299999999999994</v>
      </c>
      <c r="D61">
        <v>36.4</v>
      </c>
      <c r="E61">
        <v>5753.42</v>
      </c>
      <c r="F61">
        <v>511.53</v>
      </c>
      <c r="G61">
        <v>377.19</v>
      </c>
    </row>
    <row r="62" spans="2:7" x14ac:dyDescent="0.3">
      <c r="B62">
        <v>5900</v>
      </c>
      <c r="C62">
        <v>8.5299999999999994</v>
      </c>
      <c r="D62">
        <v>36.4</v>
      </c>
      <c r="E62">
        <v>5852.31</v>
      </c>
      <c r="F62">
        <v>523.46</v>
      </c>
      <c r="G62">
        <v>385.99</v>
      </c>
    </row>
    <row r="63" spans="2:7" x14ac:dyDescent="0.3">
      <c r="B63">
        <v>6000</v>
      </c>
      <c r="C63">
        <v>8.5299999999999994</v>
      </c>
      <c r="D63">
        <v>36.4</v>
      </c>
      <c r="E63">
        <v>5951.21</v>
      </c>
      <c r="F63">
        <v>535.39</v>
      </c>
      <c r="G63">
        <v>394.79</v>
      </c>
    </row>
    <row r="64" spans="2:7" x14ac:dyDescent="0.3">
      <c r="B64">
        <v>6100</v>
      </c>
      <c r="C64">
        <v>8.5299999999999994</v>
      </c>
      <c r="D64">
        <v>36.4</v>
      </c>
      <c r="E64">
        <v>6050.1</v>
      </c>
      <c r="F64">
        <v>547.33000000000004</v>
      </c>
      <c r="G64">
        <v>403.59</v>
      </c>
    </row>
    <row r="65" spans="2:7" x14ac:dyDescent="0.3">
      <c r="B65">
        <v>6200</v>
      </c>
      <c r="C65">
        <v>8.5299999999999994</v>
      </c>
      <c r="D65">
        <v>36.4</v>
      </c>
      <c r="E65">
        <v>6149</v>
      </c>
      <c r="F65">
        <v>559.26</v>
      </c>
      <c r="G65">
        <v>412.39</v>
      </c>
    </row>
    <row r="66" spans="2:7" x14ac:dyDescent="0.3">
      <c r="B66">
        <v>6300</v>
      </c>
      <c r="C66">
        <v>8.5299999999999994</v>
      </c>
      <c r="D66">
        <v>36.4</v>
      </c>
      <c r="E66">
        <v>6247.89</v>
      </c>
      <c r="F66">
        <v>571.19000000000005</v>
      </c>
      <c r="G66">
        <v>421.18</v>
      </c>
    </row>
    <row r="67" spans="2:7" x14ac:dyDescent="0.3">
      <c r="B67">
        <v>6400</v>
      </c>
      <c r="C67">
        <v>8.5299999999999994</v>
      </c>
      <c r="D67">
        <v>36.4</v>
      </c>
      <c r="E67">
        <v>6346.79</v>
      </c>
      <c r="F67">
        <v>583.12</v>
      </c>
      <c r="G67">
        <v>429.98</v>
      </c>
    </row>
    <row r="68" spans="2:7" x14ac:dyDescent="0.3">
      <c r="B68">
        <v>6500</v>
      </c>
      <c r="C68">
        <v>8.5299999999999994</v>
      </c>
      <c r="D68">
        <v>36.4</v>
      </c>
      <c r="E68">
        <v>6445.68</v>
      </c>
      <c r="F68">
        <v>595.04999999999995</v>
      </c>
      <c r="G68">
        <v>438.78</v>
      </c>
    </row>
    <row r="69" spans="2:7" x14ac:dyDescent="0.3">
      <c r="B69">
        <v>6600</v>
      </c>
      <c r="C69">
        <v>8.5299999999999994</v>
      </c>
      <c r="D69">
        <v>36.4</v>
      </c>
      <c r="E69">
        <v>6544.58</v>
      </c>
      <c r="F69">
        <v>606.98</v>
      </c>
      <c r="G69">
        <v>447.58</v>
      </c>
    </row>
    <row r="70" spans="2:7" x14ac:dyDescent="0.3">
      <c r="B70">
        <v>6674.65</v>
      </c>
      <c r="C70">
        <v>8.5299999999999994</v>
      </c>
      <c r="D70">
        <v>36.4</v>
      </c>
      <c r="E70">
        <v>6618.41</v>
      </c>
      <c r="F70">
        <v>615.89</v>
      </c>
      <c r="G70">
        <v>454.15</v>
      </c>
    </row>
    <row r="71" spans="2:7" x14ac:dyDescent="0.3">
      <c r="B71">
        <v>6700</v>
      </c>
      <c r="C71">
        <v>6.67</v>
      </c>
      <c r="D71">
        <v>49.59</v>
      </c>
      <c r="E71">
        <v>6643.53</v>
      </c>
      <c r="F71">
        <v>618.36</v>
      </c>
      <c r="G71">
        <v>456.38</v>
      </c>
    </row>
    <row r="72" spans="2:7" x14ac:dyDescent="0.3">
      <c r="B72">
        <v>6750</v>
      </c>
      <c r="C72">
        <v>5.14</v>
      </c>
      <c r="D72">
        <v>97.63</v>
      </c>
      <c r="E72">
        <v>6693.29</v>
      </c>
      <c r="F72">
        <v>619.94000000000005</v>
      </c>
      <c r="G72">
        <v>460.82</v>
      </c>
    </row>
    <row r="73" spans="2:7" x14ac:dyDescent="0.3">
      <c r="B73">
        <v>6800</v>
      </c>
      <c r="C73">
        <v>7.63</v>
      </c>
      <c r="D73">
        <v>138.19</v>
      </c>
      <c r="E73">
        <v>6743</v>
      </c>
      <c r="F73">
        <v>617.16999999999996</v>
      </c>
      <c r="G73">
        <v>465.25</v>
      </c>
    </row>
    <row r="74" spans="2:7" x14ac:dyDescent="0.3">
      <c r="B74">
        <v>6850</v>
      </c>
      <c r="C74">
        <v>11.83</v>
      </c>
      <c r="D74">
        <v>154.71</v>
      </c>
      <c r="E74">
        <v>6792.28</v>
      </c>
      <c r="F74">
        <v>610.04999999999995</v>
      </c>
      <c r="G74">
        <v>469.66</v>
      </c>
    </row>
    <row r="75" spans="2:7" x14ac:dyDescent="0.3">
      <c r="B75">
        <v>6900</v>
      </c>
      <c r="C75">
        <v>16.48</v>
      </c>
      <c r="D75">
        <v>162.36000000000001</v>
      </c>
      <c r="E75">
        <v>6840.75</v>
      </c>
      <c r="F75">
        <v>598.66</v>
      </c>
      <c r="G75">
        <v>474</v>
      </c>
    </row>
    <row r="76" spans="2:7" x14ac:dyDescent="0.3">
      <c r="B76">
        <v>6950</v>
      </c>
      <c r="C76">
        <v>21.28</v>
      </c>
      <c r="D76">
        <v>166.67</v>
      </c>
      <c r="E76">
        <v>6888.05</v>
      </c>
      <c r="F76">
        <v>583.05999999999995</v>
      </c>
      <c r="G76">
        <v>478.25</v>
      </c>
    </row>
    <row r="77" spans="2:7" x14ac:dyDescent="0.3">
      <c r="B77">
        <v>7000</v>
      </c>
      <c r="C77">
        <v>26.16</v>
      </c>
      <c r="D77">
        <v>169.44</v>
      </c>
      <c r="E77">
        <v>6933.82</v>
      </c>
      <c r="F77">
        <v>563.38</v>
      </c>
      <c r="G77">
        <v>482.36</v>
      </c>
    </row>
    <row r="78" spans="2:7" x14ac:dyDescent="0.3">
      <c r="B78">
        <v>7050</v>
      </c>
      <c r="C78">
        <v>31.07</v>
      </c>
      <c r="D78">
        <v>171.39</v>
      </c>
      <c r="E78">
        <v>6977.7</v>
      </c>
      <c r="F78">
        <v>539.78</v>
      </c>
      <c r="G78">
        <v>486.32</v>
      </c>
    </row>
    <row r="79" spans="2:7" x14ac:dyDescent="0.3">
      <c r="B79">
        <v>7100</v>
      </c>
      <c r="C79">
        <v>36</v>
      </c>
      <c r="D79">
        <v>172.85</v>
      </c>
      <c r="E79">
        <v>7019.36</v>
      </c>
      <c r="F79">
        <v>512.41999999999996</v>
      </c>
      <c r="G79">
        <v>490.08</v>
      </c>
    </row>
    <row r="80" spans="2:7" x14ac:dyDescent="0.3">
      <c r="B80">
        <v>7150</v>
      </c>
      <c r="C80">
        <v>40.950000000000003</v>
      </c>
      <c r="D80">
        <v>174</v>
      </c>
      <c r="E80">
        <v>7058.49</v>
      </c>
      <c r="F80">
        <v>481.52</v>
      </c>
      <c r="G80">
        <v>493.62</v>
      </c>
    </row>
    <row r="81" spans="2:7" x14ac:dyDescent="0.3">
      <c r="B81">
        <v>7200</v>
      </c>
      <c r="C81">
        <v>45.91</v>
      </c>
      <c r="D81">
        <v>174.95</v>
      </c>
      <c r="E81">
        <v>7094.79</v>
      </c>
      <c r="F81">
        <v>447.32</v>
      </c>
      <c r="G81">
        <v>496.92</v>
      </c>
    </row>
    <row r="82" spans="2:7" x14ac:dyDescent="0.3">
      <c r="B82">
        <v>7250</v>
      </c>
      <c r="C82">
        <v>50.88</v>
      </c>
      <c r="D82">
        <v>175.74</v>
      </c>
      <c r="E82">
        <v>7127.98</v>
      </c>
      <c r="F82">
        <v>410.07</v>
      </c>
      <c r="G82">
        <v>499.94</v>
      </c>
    </row>
    <row r="83" spans="2:7" x14ac:dyDescent="0.3">
      <c r="B83">
        <v>7300</v>
      </c>
      <c r="C83">
        <v>55.85</v>
      </c>
      <c r="D83">
        <v>176.43</v>
      </c>
      <c r="E83">
        <v>7157.81</v>
      </c>
      <c r="F83">
        <v>370.05</v>
      </c>
      <c r="G83">
        <v>502.67</v>
      </c>
    </row>
    <row r="84" spans="2:7" x14ac:dyDescent="0.3">
      <c r="B84">
        <v>7350</v>
      </c>
      <c r="C84">
        <v>60.82</v>
      </c>
      <c r="D84">
        <v>177.05</v>
      </c>
      <c r="E84">
        <v>7184.05</v>
      </c>
      <c r="F84">
        <v>327.58</v>
      </c>
      <c r="G84">
        <v>505.08</v>
      </c>
    </row>
    <row r="85" spans="2:7" x14ac:dyDescent="0.3">
      <c r="B85">
        <v>7400</v>
      </c>
      <c r="C85">
        <v>65.790000000000006</v>
      </c>
      <c r="D85">
        <v>177.6</v>
      </c>
      <c r="E85">
        <v>7206.51</v>
      </c>
      <c r="F85">
        <v>282.97000000000003</v>
      </c>
      <c r="G85">
        <v>507.16</v>
      </c>
    </row>
    <row r="86" spans="2:7" x14ac:dyDescent="0.3">
      <c r="B86">
        <v>7450</v>
      </c>
      <c r="C86">
        <v>70.77</v>
      </c>
      <c r="D86">
        <v>178.12</v>
      </c>
      <c r="E86">
        <v>7225</v>
      </c>
      <c r="F86">
        <v>236.57</v>
      </c>
      <c r="G86">
        <v>508.89</v>
      </c>
    </row>
    <row r="87" spans="2:7" x14ac:dyDescent="0.3">
      <c r="B87">
        <v>7500</v>
      </c>
      <c r="C87">
        <v>75.75</v>
      </c>
      <c r="D87">
        <v>178.6</v>
      </c>
      <c r="E87">
        <v>7239.4</v>
      </c>
      <c r="F87">
        <v>188.72</v>
      </c>
      <c r="G87">
        <v>510.26</v>
      </c>
    </row>
    <row r="88" spans="2:7" x14ac:dyDescent="0.3">
      <c r="B88">
        <v>7550</v>
      </c>
      <c r="C88">
        <v>80.73</v>
      </c>
      <c r="D88">
        <v>179.07</v>
      </c>
      <c r="E88">
        <v>7249.59</v>
      </c>
      <c r="F88">
        <v>139.80000000000001</v>
      </c>
      <c r="G88">
        <v>511.25</v>
      </c>
    </row>
    <row r="89" spans="2:7" x14ac:dyDescent="0.3">
      <c r="B89">
        <v>7600</v>
      </c>
      <c r="C89">
        <v>85.71</v>
      </c>
      <c r="D89">
        <v>179.52</v>
      </c>
      <c r="E89">
        <v>7255.49</v>
      </c>
      <c r="F89">
        <v>90.17</v>
      </c>
      <c r="G89">
        <v>511.86</v>
      </c>
    </row>
    <row r="90" spans="2:7" x14ac:dyDescent="0.3">
      <c r="B90">
        <v>7654.21</v>
      </c>
      <c r="C90">
        <v>91.11</v>
      </c>
      <c r="D90">
        <v>180</v>
      </c>
      <c r="E90">
        <v>7257</v>
      </c>
      <c r="F90">
        <v>36</v>
      </c>
      <c r="G90">
        <v>512.09</v>
      </c>
    </row>
    <row r="91" spans="2:7" x14ac:dyDescent="0.3">
      <c r="B91">
        <v>7665.44</v>
      </c>
      <c r="C91">
        <v>91.22</v>
      </c>
      <c r="D91">
        <v>180</v>
      </c>
      <c r="E91">
        <v>7256.77</v>
      </c>
      <c r="F91">
        <v>24.77</v>
      </c>
      <c r="G91">
        <v>512.09</v>
      </c>
    </row>
    <row r="92" spans="2:7" x14ac:dyDescent="0.3">
      <c r="B92">
        <v>7700</v>
      </c>
      <c r="C92">
        <v>91.22</v>
      </c>
      <c r="D92">
        <v>180</v>
      </c>
      <c r="E92">
        <v>7256.04</v>
      </c>
      <c r="F92">
        <v>-9.7799999999999994</v>
      </c>
      <c r="G92">
        <v>512.09</v>
      </c>
    </row>
    <row r="93" spans="2:7" x14ac:dyDescent="0.3">
      <c r="B93">
        <v>7800</v>
      </c>
      <c r="C93">
        <v>91.22</v>
      </c>
      <c r="D93">
        <v>180</v>
      </c>
      <c r="E93">
        <v>7253.91</v>
      </c>
      <c r="F93">
        <v>-109.76</v>
      </c>
      <c r="G93">
        <v>512.09</v>
      </c>
    </row>
    <row r="94" spans="2:7" x14ac:dyDescent="0.3">
      <c r="B94">
        <v>7900</v>
      </c>
      <c r="C94">
        <v>91.22</v>
      </c>
      <c r="D94">
        <v>180</v>
      </c>
      <c r="E94">
        <v>7251.78</v>
      </c>
      <c r="F94">
        <v>-209.74</v>
      </c>
      <c r="G94">
        <v>512.09</v>
      </c>
    </row>
    <row r="95" spans="2:7" x14ac:dyDescent="0.3">
      <c r="B95">
        <v>8000</v>
      </c>
      <c r="C95">
        <v>91.22</v>
      </c>
      <c r="D95">
        <v>180</v>
      </c>
      <c r="E95">
        <v>7249.65</v>
      </c>
      <c r="F95">
        <v>-309.70999999999998</v>
      </c>
      <c r="G95">
        <v>512.09</v>
      </c>
    </row>
    <row r="96" spans="2:7" x14ac:dyDescent="0.3">
      <c r="B96">
        <v>8100</v>
      </c>
      <c r="C96">
        <v>91.22</v>
      </c>
      <c r="D96">
        <v>180</v>
      </c>
      <c r="E96">
        <v>7247.53</v>
      </c>
      <c r="F96">
        <v>-409.69</v>
      </c>
      <c r="G96">
        <v>512.09</v>
      </c>
    </row>
    <row r="97" spans="2:7" x14ac:dyDescent="0.3">
      <c r="B97">
        <v>8200</v>
      </c>
      <c r="C97">
        <v>91.22</v>
      </c>
      <c r="D97">
        <v>180</v>
      </c>
      <c r="E97">
        <v>7245.4</v>
      </c>
      <c r="F97">
        <v>-509.67</v>
      </c>
      <c r="G97">
        <v>512.09</v>
      </c>
    </row>
    <row r="98" spans="2:7" x14ac:dyDescent="0.3">
      <c r="B98">
        <v>8300</v>
      </c>
      <c r="C98">
        <v>91.22</v>
      </c>
      <c r="D98">
        <v>180</v>
      </c>
      <c r="E98">
        <v>7243.27</v>
      </c>
      <c r="F98">
        <v>-609.65</v>
      </c>
      <c r="G98">
        <v>512.09</v>
      </c>
    </row>
    <row r="99" spans="2:7" x14ac:dyDescent="0.3">
      <c r="B99">
        <v>8400</v>
      </c>
      <c r="C99">
        <v>91.22</v>
      </c>
      <c r="D99">
        <v>180</v>
      </c>
      <c r="E99">
        <v>7241.14</v>
      </c>
      <c r="F99">
        <v>-709.62</v>
      </c>
      <c r="G99">
        <v>512.09</v>
      </c>
    </row>
    <row r="100" spans="2:7" x14ac:dyDescent="0.3">
      <c r="B100">
        <v>8500</v>
      </c>
      <c r="C100">
        <v>91.22</v>
      </c>
      <c r="D100">
        <v>180</v>
      </c>
      <c r="E100">
        <v>7239.01</v>
      </c>
      <c r="F100">
        <v>-809.6</v>
      </c>
      <c r="G100">
        <v>512.09</v>
      </c>
    </row>
    <row r="101" spans="2:7" x14ac:dyDescent="0.3">
      <c r="B101">
        <v>8600</v>
      </c>
      <c r="C101">
        <v>91.22</v>
      </c>
      <c r="D101">
        <v>180</v>
      </c>
      <c r="E101">
        <v>7236.89</v>
      </c>
      <c r="F101">
        <v>-909.58</v>
      </c>
      <c r="G101">
        <v>512.09</v>
      </c>
    </row>
    <row r="102" spans="2:7" x14ac:dyDescent="0.3">
      <c r="B102">
        <v>8700</v>
      </c>
      <c r="C102">
        <v>91.22</v>
      </c>
      <c r="D102">
        <v>180</v>
      </c>
      <c r="E102">
        <v>7234.76</v>
      </c>
      <c r="F102">
        <v>-1009.56</v>
      </c>
      <c r="G102">
        <v>512.09</v>
      </c>
    </row>
    <row r="103" spans="2:7" x14ac:dyDescent="0.3">
      <c r="B103">
        <v>8800</v>
      </c>
      <c r="C103">
        <v>91.22</v>
      </c>
      <c r="D103">
        <v>180</v>
      </c>
      <c r="E103">
        <v>7232.63</v>
      </c>
      <c r="F103">
        <v>-1109.53</v>
      </c>
      <c r="G103">
        <v>512.09</v>
      </c>
    </row>
    <row r="104" spans="2:7" x14ac:dyDescent="0.3">
      <c r="B104">
        <v>8900</v>
      </c>
      <c r="C104">
        <v>91.22</v>
      </c>
      <c r="D104">
        <v>180</v>
      </c>
      <c r="E104">
        <v>7230.5</v>
      </c>
      <c r="F104">
        <v>-1209.51</v>
      </c>
      <c r="G104">
        <v>512.09</v>
      </c>
    </row>
    <row r="105" spans="2:7" x14ac:dyDescent="0.3">
      <c r="B105">
        <v>9000</v>
      </c>
      <c r="C105">
        <v>91.22</v>
      </c>
      <c r="D105">
        <v>180</v>
      </c>
      <c r="E105">
        <v>7228.37</v>
      </c>
      <c r="F105">
        <v>-1309.49</v>
      </c>
      <c r="G105">
        <v>512.09</v>
      </c>
    </row>
    <row r="106" spans="2:7" x14ac:dyDescent="0.3">
      <c r="B106">
        <v>9100</v>
      </c>
      <c r="C106">
        <v>91.22</v>
      </c>
      <c r="D106">
        <v>180</v>
      </c>
      <c r="E106">
        <v>7226.25</v>
      </c>
      <c r="F106">
        <v>-1409.47</v>
      </c>
      <c r="G106">
        <v>512.09</v>
      </c>
    </row>
    <row r="107" spans="2:7" x14ac:dyDescent="0.3">
      <c r="B107">
        <v>9200</v>
      </c>
      <c r="C107">
        <v>91.22</v>
      </c>
      <c r="D107">
        <v>180</v>
      </c>
      <c r="E107">
        <v>7224.12</v>
      </c>
      <c r="F107">
        <v>-1509.44</v>
      </c>
      <c r="G107">
        <v>512.09</v>
      </c>
    </row>
    <row r="108" spans="2:7" x14ac:dyDescent="0.3">
      <c r="B108">
        <v>9300</v>
      </c>
      <c r="C108">
        <v>91.22</v>
      </c>
      <c r="D108">
        <v>180</v>
      </c>
      <c r="E108">
        <v>7221.99</v>
      </c>
      <c r="F108">
        <v>-1609.42</v>
      </c>
      <c r="G108">
        <v>512.09</v>
      </c>
    </row>
    <row r="109" spans="2:7" x14ac:dyDescent="0.3">
      <c r="B109">
        <v>9400</v>
      </c>
      <c r="C109">
        <v>91.22</v>
      </c>
      <c r="D109">
        <v>180</v>
      </c>
      <c r="E109">
        <v>7219.86</v>
      </c>
      <c r="F109">
        <v>-1709.4</v>
      </c>
      <c r="G109">
        <v>512.09</v>
      </c>
    </row>
    <row r="110" spans="2:7" x14ac:dyDescent="0.3">
      <c r="B110">
        <v>9500</v>
      </c>
      <c r="C110">
        <v>91.22</v>
      </c>
      <c r="D110">
        <v>180</v>
      </c>
      <c r="E110">
        <v>7217.74</v>
      </c>
      <c r="F110">
        <v>-1809.38</v>
      </c>
      <c r="G110">
        <v>512.09</v>
      </c>
    </row>
    <row r="111" spans="2:7" x14ac:dyDescent="0.3">
      <c r="B111">
        <v>9600</v>
      </c>
      <c r="C111">
        <v>91.22</v>
      </c>
      <c r="D111">
        <v>180</v>
      </c>
      <c r="E111">
        <v>7215.61</v>
      </c>
      <c r="F111">
        <v>-1909.35</v>
      </c>
      <c r="G111">
        <v>512.09</v>
      </c>
    </row>
    <row r="112" spans="2:7" x14ac:dyDescent="0.3">
      <c r="B112">
        <v>9700</v>
      </c>
      <c r="C112">
        <v>91.22</v>
      </c>
      <c r="D112">
        <v>180</v>
      </c>
      <c r="E112">
        <v>7213.48</v>
      </c>
      <c r="F112">
        <v>-2009.33</v>
      </c>
      <c r="G112">
        <v>512.09</v>
      </c>
    </row>
    <row r="113" spans="2:7" x14ac:dyDescent="0.3">
      <c r="B113">
        <v>9800</v>
      </c>
      <c r="C113">
        <v>91.22</v>
      </c>
      <c r="D113">
        <v>180</v>
      </c>
      <c r="E113">
        <v>7211.35</v>
      </c>
      <c r="F113">
        <v>-2109.31</v>
      </c>
      <c r="G113">
        <v>512.09</v>
      </c>
    </row>
    <row r="114" spans="2:7" x14ac:dyDescent="0.3">
      <c r="B114">
        <v>9900</v>
      </c>
      <c r="C114">
        <v>91.22</v>
      </c>
      <c r="D114">
        <v>180</v>
      </c>
      <c r="E114">
        <v>7209.22</v>
      </c>
      <c r="F114">
        <v>-2209.2800000000002</v>
      </c>
      <c r="G114">
        <v>512.09</v>
      </c>
    </row>
    <row r="115" spans="2:7" x14ac:dyDescent="0.3">
      <c r="B115">
        <v>10000</v>
      </c>
      <c r="C115">
        <v>91.22</v>
      </c>
      <c r="D115">
        <v>180</v>
      </c>
      <c r="E115">
        <v>7207.1</v>
      </c>
      <c r="F115">
        <v>-2309.2600000000002</v>
      </c>
      <c r="G115">
        <v>512.09</v>
      </c>
    </row>
    <row r="116" spans="2:7" x14ac:dyDescent="0.3">
      <c r="B116">
        <v>10100</v>
      </c>
      <c r="C116">
        <v>91.22</v>
      </c>
      <c r="D116">
        <v>180</v>
      </c>
      <c r="E116">
        <v>7204.97</v>
      </c>
      <c r="F116">
        <v>-2409.2399999999998</v>
      </c>
      <c r="G116">
        <v>512.09</v>
      </c>
    </row>
    <row r="117" spans="2:7" x14ac:dyDescent="0.3">
      <c r="B117">
        <v>10200</v>
      </c>
      <c r="C117">
        <v>91.22</v>
      </c>
      <c r="D117">
        <v>180</v>
      </c>
      <c r="E117">
        <v>7202.84</v>
      </c>
      <c r="F117">
        <v>-2509.2199999999998</v>
      </c>
      <c r="G117">
        <v>512.09</v>
      </c>
    </row>
    <row r="118" spans="2:7" x14ac:dyDescent="0.3">
      <c r="B118">
        <v>10300</v>
      </c>
      <c r="C118">
        <v>91.22</v>
      </c>
      <c r="D118">
        <v>180</v>
      </c>
      <c r="E118">
        <v>7200.71</v>
      </c>
      <c r="F118">
        <v>-2609.19</v>
      </c>
      <c r="G118">
        <v>512.09</v>
      </c>
    </row>
    <row r="119" spans="2:7" x14ac:dyDescent="0.3">
      <c r="B119">
        <v>10400</v>
      </c>
      <c r="C119">
        <v>91.22</v>
      </c>
      <c r="D119">
        <v>180</v>
      </c>
      <c r="E119">
        <v>7198.59</v>
      </c>
      <c r="F119">
        <v>-2709.17</v>
      </c>
      <c r="G119">
        <v>512.09</v>
      </c>
    </row>
    <row r="120" spans="2:7" x14ac:dyDescent="0.3">
      <c r="B120">
        <v>10500</v>
      </c>
      <c r="C120">
        <v>91.22</v>
      </c>
      <c r="D120">
        <v>180</v>
      </c>
      <c r="E120">
        <v>7196.46</v>
      </c>
      <c r="F120">
        <v>-2809.15</v>
      </c>
      <c r="G120">
        <v>512.09</v>
      </c>
    </row>
    <row r="121" spans="2:7" x14ac:dyDescent="0.3">
      <c r="B121">
        <v>10600</v>
      </c>
      <c r="C121">
        <v>91.22</v>
      </c>
      <c r="D121">
        <v>180</v>
      </c>
      <c r="E121">
        <v>7194.33</v>
      </c>
      <c r="F121">
        <v>-2909.13</v>
      </c>
      <c r="G121">
        <v>512.09</v>
      </c>
    </row>
    <row r="122" spans="2:7" x14ac:dyDescent="0.3">
      <c r="B122">
        <v>10700</v>
      </c>
      <c r="C122">
        <v>91.22</v>
      </c>
      <c r="D122">
        <v>180</v>
      </c>
      <c r="E122">
        <v>7192.2</v>
      </c>
      <c r="F122">
        <v>-3009.1</v>
      </c>
      <c r="G122">
        <v>512.09</v>
      </c>
    </row>
    <row r="123" spans="2:7" x14ac:dyDescent="0.3">
      <c r="B123">
        <v>10800</v>
      </c>
      <c r="C123">
        <v>91.22</v>
      </c>
      <c r="D123">
        <v>180</v>
      </c>
      <c r="E123">
        <v>7190.07</v>
      </c>
      <c r="F123">
        <v>-3109.08</v>
      </c>
      <c r="G123">
        <v>512.09</v>
      </c>
    </row>
    <row r="124" spans="2:7" x14ac:dyDescent="0.3">
      <c r="B124">
        <v>10900</v>
      </c>
      <c r="C124">
        <v>91.22</v>
      </c>
      <c r="D124">
        <v>180</v>
      </c>
      <c r="E124">
        <v>7187.95</v>
      </c>
      <c r="F124">
        <v>-3209.06</v>
      </c>
      <c r="G124">
        <v>512.09</v>
      </c>
    </row>
    <row r="125" spans="2:7" x14ac:dyDescent="0.3">
      <c r="B125">
        <v>11000</v>
      </c>
      <c r="C125">
        <v>91.22</v>
      </c>
      <c r="D125">
        <v>180</v>
      </c>
      <c r="E125">
        <v>7185.82</v>
      </c>
      <c r="F125">
        <v>-3309.04</v>
      </c>
      <c r="G125">
        <v>512.09</v>
      </c>
    </row>
    <row r="126" spans="2:7" x14ac:dyDescent="0.3">
      <c r="B126">
        <v>11100</v>
      </c>
      <c r="C126">
        <v>91.22</v>
      </c>
      <c r="D126">
        <v>180</v>
      </c>
      <c r="E126">
        <v>7183.69</v>
      </c>
      <c r="F126">
        <v>-3409.01</v>
      </c>
      <c r="G126">
        <v>512.09</v>
      </c>
    </row>
    <row r="127" spans="2:7" x14ac:dyDescent="0.3">
      <c r="B127">
        <v>11200</v>
      </c>
      <c r="C127">
        <v>91.22</v>
      </c>
      <c r="D127">
        <v>180</v>
      </c>
      <c r="E127">
        <v>7181.56</v>
      </c>
      <c r="F127">
        <v>-3508.99</v>
      </c>
      <c r="G127">
        <v>512.09</v>
      </c>
    </row>
    <row r="128" spans="2:7" x14ac:dyDescent="0.3">
      <c r="B128">
        <v>11300</v>
      </c>
      <c r="C128">
        <v>91.22</v>
      </c>
      <c r="D128">
        <v>180</v>
      </c>
      <c r="E128">
        <v>7179.44</v>
      </c>
      <c r="F128">
        <v>-3608.97</v>
      </c>
      <c r="G128">
        <v>512.09</v>
      </c>
    </row>
    <row r="129" spans="2:7" x14ac:dyDescent="0.3">
      <c r="B129">
        <v>11400</v>
      </c>
      <c r="C129">
        <v>91.22</v>
      </c>
      <c r="D129">
        <v>180</v>
      </c>
      <c r="E129">
        <v>7177.31</v>
      </c>
      <c r="F129">
        <v>-3708.94</v>
      </c>
      <c r="G129">
        <v>512.09</v>
      </c>
    </row>
    <row r="130" spans="2:7" x14ac:dyDescent="0.3">
      <c r="B130">
        <v>11500</v>
      </c>
      <c r="C130">
        <v>91.22</v>
      </c>
      <c r="D130">
        <v>180</v>
      </c>
      <c r="E130">
        <v>7175.18</v>
      </c>
      <c r="F130">
        <v>-3808.92</v>
      </c>
      <c r="G130">
        <v>512.09</v>
      </c>
    </row>
    <row r="131" spans="2:7" x14ac:dyDescent="0.3">
      <c r="B131">
        <v>11600</v>
      </c>
      <c r="C131">
        <v>91.22</v>
      </c>
      <c r="D131">
        <v>180</v>
      </c>
      <c r="E131">
        <v>7173.05</v>
      </c>
      <c r="F131">
        <v>-3908.9</v>
      </c>
      <c r="G131">
        <v>512.09</v>
      </c>
    </row>
    <row r="132" spans="2:7" x14ac:dyDescent="0.3">
      <c r="B132">
        <v>11700</v>
      </c>
      <c r="C132">
        <v>91.22</v>
      </c>
      <c r="D132">
        <v>180</v>
      </c>
      <c r="E132">
        <v>7170.92</v>
      </c>
      <c r="F132">
        <v>-4008.88</v>
      </c>
      <c r="G132">
        <v>512.09</v>
      </c>
    </row>
    <row r="133" spans="2:7" x14ac:dyDescent="0.3">
      <c r="B133">
        <v>11800</v>
      </c>
      <c r="C133">
        <v>91.22</v>
      </c>
      <c r="D133">
        <v>180</v>
      </c>
      <c r="E133">
        <v>7168.8</v>
      </c>
      <c r="F133">
        <v>-4108.8500000000004</v>
      </c>
      <c r="G133">
        <v>512.09</v>
      </c>
    </row>
    <row r="134" spans="2:7" x14ac:dyDescent="0.3">
      <c r="B134">
        <v>11837.41</v>
      </c>
      <c r="C134">
        <v>91.22</v>
      </c>
      <c r="D134">
        <v>180</v>
      </c>
      <c r="E134">
        <v>7168</v>
      </c>
      <c r="F134">
        <v>-4146.26</v>
      </c>
      <c r="G134">
        <v>512.09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2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2012-02-07T19:32:11Z</dcterms:modified>
</cp:coreProperties>
</file>