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<sst xmlns="http://schemas.openxmlformats.org/spreadsheetml/2006/main" count="41" uniqueCount="37">
  <si>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</si>
  <si>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</si>
  <si>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</si>
  <si>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</si>
  <si>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</si>
  <si>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</si>
  <si>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</si>
  <si>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</si>
  <si>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</si>
  <si>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</si>
  <si>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</si>
  <si>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</si>
  <si>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</si>
  <si>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</si>
  <si>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</si>
  <si>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</si>
  <si>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</si>
  <si>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</si>
  <si>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</si>
  <si>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</si>
  <si>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</si>
  <si>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</si>
  <si>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</si>
  <si>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</si>
  <si>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</si>
  <si>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</si>
  <si>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</si>
  <si>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</si>
  <si>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</si>
  <si>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</si>
  <si>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</si>
  <si>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</si>
  <si>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</si>
  <si>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</si>
  <si>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</si>
  <si>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Ptasnik PC LC33-68HN</t>
  </si>
  <si>
    <t>NENE Sec.33, T9N, R59W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</si>
</sst>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24"/>
  <sheetViews>
    <sheetView tabSelected="1" view="pageBreakPreview" zoomScaleNormal="100" zoomScaleSheetLayoutView="100" workbookViewId="0">
      <selection activeCell="A254" sqref="A125:XFD2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100322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2.5</v>
      </c>
      <c r="D25" s="1">
        <v>202.28</v>
      </c>
      <c r="E25" s="1">
        <v>2300</v>
      </c>
      <c r="F25" s="1">
        <v>-2</v>
      </c>
      <c r="G25" s="1">
        <v>-0.8</v>
      </c>
    </row>
    <row r="26" spans="1:7">
      <c r="B26" s="21">
        <v>2400</v>
      </c>
      <c r="C26" s="1">
        <v>5</v>
      </c>
      <c r="D26" s="1">
        <v>202.28</v>
      </c>
      <c r="E26" s="1">
        <v>2399.6999999999998</v>
      </c>
      <c r="F26" s="1">
        <v>-8.1</v>
      </c>
      <c r="G26" s="1">
        <v>-3.3</v>
      </c>
    </row>
    <row r="27" spans="1:7">
      <c r="B27" s="21">
        <v>2500</v>
      </c>
      <c r="C27" s="1">
        <v>7.5</v>
      </c>
      <c r="D27" s="1">
        <v>202.28</v>
      </c>
      <c r="E27" s="1">
        <v>2499.1</v>
      </c>
      <c r="F27" s="1">
        <v>-18.100000000000001</v>
      </c>
      <c r="G27" s="1">
        <v>-7.4</v>
      </c>
    </row>
    <row r="28" spans="1:7">
      <c r="B28" s="21">
        <v>2600</v>
      </c>
      <c r="C28" s="1">
        <v>10</v>
      </c>
      <c r="D28" s="1">
        <v>202.28</v>
      </c>
      <c r="E28" s="1">
        <v>2598</v>
      </c>
      <c r="F28" s="1">
        <v>-32.200000000000003</v>
      </c>
      <c r="G28" s="1">
        <v>-13.2</v>
      </c>
    </row>
    <row r="29" spans="1:7">
      <c r="B29" s="21">
        <v>2700</v>
      </c>
      <c r="C29" s="1">
        <v>12.5</v>
      </c>
      <c r="D29" s="1">
        <v>202.28</v>
      </c>
      <c r="E29" s="1">
        <v>2696</v>
      </c>
      <c r="F29" s="1">
        <v>-50.3</v>
      </c>
      <c r="G29" s="1">
        <v>-20.6</v>
      </c>
    </row>
    <row r="30" spans="1:7">
      <c r="B30" s="21">
        <v>2800</v>
      </c>
      <c r="C30" s="1">
        <v>15</v>
      </c>
      <c r="D30" s="1">
        <v>202.28</v>
      </c>
      <c r="E30" s="1">
        <v>2793.2</v>
      </c>
      <c r="F30" s="1">
        <v>-72.3</v>
      </c>
      <c r="G30" s="1">
        <v>-29.6</v>
      </c>
    </row>
    <row r="31" spans="1:7">
      <c r="B31" s="21">
        <v>2900</v>
      </c>
      <c r="C31" s="1">
        <v>15</v>
      </c>
      <c r="D31" s="1">
        <v>202.28</v>
      </c>
      <c r="E31" s="1">
        <v>2889.8</v>
      </c>
      <c r="F31" s="1">
        <v>-96.2</v>
      </c>
      <c r="G31" s="1">
        <v>-39.4</v>
      </c>
    </row>
    <row r="32" spans="1:7">
      <c r="B32" s="4">
        <v>3000</v>
      </c>
      <c r="C32" s="1">
        <v>15</v>
      </c>
      <c r="D32" s="1">
        <v>202.28</v>
      </c>
      <c r="E32" s="1">
        <v>2986.4</v>
      </c>
      <c r="F32" s="1">
        <v>-120.2</v>
      </c>
      <c r="G32" s="1">
        <v>-49.2</v>
      </c>
    </row>
    <row r="33" spans="2:7">
      <c r="B33" s="4">
        <v>3100</v>
      </c>
      <c r="C33" s="1">
        <v>15</v>
      </c>
      <c r="D33" s="1">
        <v>202.28</v>
      </c>
      <c r="E33" s="1">
        <v>3082.9</v>
      </c>
      <c r="F33" s="1">
        <v>-144.1</v>
      </c>
      <c r="G33" s="1">
        <v>-59</v>
      </c>
    </row>
    <row r="34" spans="2:7">
      <c r="B34" s="4">
        <v>3200</v>
      </c>
      <c r="C34" s="1">
        <v>15</v>
      </c>
      <c r="D34" s="1">
        <v>202.28</v>
      </c>
      <c r="E34" s="1">
        <v>3179.5</v>
      </c>
      <c r="F34" s="1">
        <v>-168.1</v>
      </c>
      <c r="G34" s="1">
        <v>-68.8</v>
      </c>
    </row>
    <row r="35" spans="2:7">
      <c r="B35" s="4">
        <v>3300</v>
      </c>
      <c r="C35" s="1">
        <v>15</v>
      </c>
      <c r="D35" s="1">
        <v>202.28</v>
      </c>
      <c r="E35" s="1">
        <v>3276.1</v>
      </c>
      <c r="F35" s="1">
        <v>-192</v>
      </c>
      <c r="G35" s="1">
        <v>-78.7</v>
      </c>
    </row>
    <row r="36" spans="2:7">
      <c r="B36" s="4">
        <v>3400</v>
      </c>
      <c r="C36" s="1">
        <v>15</v>
      </c>
      <c r="D36" s="1">
        <v>202.28</v>
      </c>
      <c r="E36" s="1">
        <v>3372.7</v>
      </c>
      <c r="F36" s="1">
        <v>-216</v>
      </c>
      <c r="G36" s="1">
        <v>-88.5</v>
      </c>
    </row>
    <row r="37" spans="2:7">
      <c r="B37" s="4">
        <v>3500</v>
      </c>
      <c r="C37" s="1">
        <v>15</v>
      </c>
      <c r="D37" s="1">
        <v>202.28</v>
      </c>
      <c r="E37" s="1">
        <v>3469.3</v>
      </c>
      <c r="F37" s="1">
        <v>-239.9</v>
      </c>
      <c r="G37" s="1">
        <v>-98.3</v>
      </c>
    </row>
    <row r="38" spans="2:7">
      <c r="B38" s="4">
        <v>3600</v>
      </c>
      <c r="C38" s="1">
        <v>15</v>
      </c>
      <c r="D38" s="1">
        <v>202.28</v>
      </c>
      <c r="E38" s="1">
        <v>3565.9</v>
      </c>
      <c r="F38" s="1">
        <v>-263.89999999999998</v>
      </c>
      <c r="G38" s="1">
        <v>-108.1</v>
      </c>
    </row>
    <row r="39" spans="2:7">
      <c r="B39" s="4">
        <v>3700</v>
      </c>
      <c r="C39" s="1">
        <v>15</v>
      </c>
      <c r="D39" s="1">
        <v>202.28</v>
      </c>
      <c r="E39" s="1">
        <v>3662.5</v>
      </c>
      <c r="F39" s="1">
        <v>-287.8</v>
      </c>
      <c r="G39" s="1">
        <v>-117.9</v>
      </c>
    </row>
    <row r="40" spans="2:7">
      <c r="B40" s="4">
        <v>3800</v>
      </c>
      <c r="C40" s="1">
        <v>15</v>
      </c>
      <c r="D40" s="1">
        <v>202.28</v>
      </c>
      <c r="E40" s="1">
        <v>3759.1</v>
      </c>
      <c r="F40" s="1">
        <v>-311.8</v>
      </c>
      <c r="G40" s="1">
        <v>-127.7</v>
      </c>
    </row>
    <row r="41" spans="2:7">
      <c r="B41" s="4">
        <v>3900</v>
      </c>
      <c r="C41" s="1">
        <v>15</v>
      </c>
      <c r="D41" s="1">
        <v>202.28</v>
      </c>
      <c r="E41" s="1">
        <v>3855.7</v>
      </c>
      <c r="F41" s="1">
        <v>-335.7</v>
      </c>
      <c r="G41" s="1">
        <v>-137.5</v>
      </c>
    </row>
    <row r="42" spans="2:7">
      <c r="B42" s="4">
        <v>3929.3</v>
      </c>
      <c r="C42" s="1">
        <v>15</v>
      </c>
      <c r="D42" s="1">
        <v>202.28</v>
      </c>
      <c r="E42" s="1">
        <v>3884</v>
      </c>
      <c r="F42" s="1">
        <v>-342.7</v>
      </c>
      <c r="G42" s="1">
        <v>-140.4</v>
      </c>
    </row>
    <row r="43" spans="2:7">
      <c r="B43" s="4">
        <v>4000</v>
      </c>
      <c r="C43" s="1">
        <v>13.23</v>
      </c>
      <c r="D43" s="1">
        <v>202.28</v>
      </c>
      <c r="E43" s="1">
        <v>3952.6</v>
      </c>
      <c r="F43" s="1">
        <v>-358.7</v>
      </c>
      <c r="G43" s="1">
        <v>-146.9</v>
      </c>
    </row>
    <row r="44" spans="2:7">
      <c r="B44" s="4">
        <v>4100</v>
      </c>
      <c r="C44" s="1">
        <v>10.73</v>
      </c>
      <c r="D44" s="1">
        <v>202.28</v>
      </c>
      <c r="E44" s="1">
        <v>4050.4</v>
      </c>
      <c r="F44" s="1">
        <v>-377.9</v>
      </c>
      <c r="G44" s="1">
        <v>-154.80000000000001</v>
      </c>
    </row>
    <row r="45" spans="2:7">
      <c r="B45" s="4">
        <v>4200</v>
      </c>
      <c r="C45" s="1">
        <v>8.23</v>
      </c>
      <c r="D45" s="1">
        <v>202.28</v>
      </c>
      <c r="E45" s="1">
        <v>4149</v>
      </c>
      <c r="F45" s="1">
        <v>-393.1</v>
      </c>
      <c r="G45" s="1">
        <v>-161</v>
      </c>
    </row>
    <row r="46" spans="2:7">
      <c r="B46" s="4">
        <v>4300</v>
      </c>
      <c r="C46" s="1">
        <v>5.73</v>
      </c>
      <c r="D46" s="1">
        <v>202.28</v>
      </c>
      <c r="E46" s="1">
        <v>4248.2</v>
      </c>
      <c r="F46" s="1">
        <v>-404.4</v>
      </c>
      <c r="G46" s="1">
        <v>-165.7</v>
      </c>
    </row>
    <row r="47" spans="2:7">
      <c r="B47" s="4">
        <v>4400</v>
      </c>
      <c r="C47" s="1">
        <v>3.23</v>
      </c>
      <c r="D47" s="1">
        <v>202.28</v>
      </c>
      <c r="E47" s="1">
        <v>4347.8999999999996</v>
      </c>
      <c r="F47" s="1">
        <v>-411.6</v>
      </c>
      <c r="G47" s="1">
        <v>-168.6</v>
      </c>
    </row>
    <row r="48" spans="2:7">
      <c r="B48" s="4">
        <v>4500</v>
      </c>
      <c r="C48" s="1">
        <v>0.73</v>
      </c>
      <c r="D48" s="1">
        <v>202.28</v>
      </c>
      <c r="E48" s="1">
        <v>4447.8999999999996</v>
      </c>
      <c r="F48" s="1">
        <v>-414.8</v>
      </c>
      <c r="G48" s="1">
        <v>-169.9</v>
      </c>
    </row>
    <row r="49" spans="2:7">
      <c r="B49" s="4">
        <v>4529.3</v>
      </c>
      <c r="C49" s="1">
        <v>0</v>
      </c>
      <c r="D49" s="1">
        <v>0</v>
      </c>
      <c r="E49" s="1">
        <v>4477.2</v>
      </c>
      <c r="F49" s="1">
        <v>-415</v>
      </c>
      <c r="G49" s="1">
        <v>-170</v>
      </c>
    </row>
    <row r="50" spans="2:7">
      <c r="B50" s="4">
        <v>4600</v>
      </c>
      <c r="C50" s="1">
        <v>0</v>
      </c>
      <c r="D50" s="1">
        <v>0</v>
      </c>
      <c r="E50" s="1">
        <v>4547.8999999999996</v>
      </c>
      <c r="F50" s="1">
        <v>-415</v>
      </c>
      <c r="G50" s="1">
        <v>-170</v>
      </c>
    </row>
    <row r="51" spans="2:7">
      <c r="B51" s="4">
        <v>4700</v>
      </c>
      <c r="C51" s="1">
        <v>0</v>
      </c>
      <c r="D51" s="1">
        <v>0</v>
      </c>
      <c r="E51" s="1">
        <v>4647.8999999999996</v>
      </c>
      <c r="F51" s="1">
        <v>-415</v>
      </c>
      <c r="G51" s="1">
        <v>-170</v>
      </c>
    </row>
    <row r="52" spans="2:7">
      <c r="B52" s="4">
        <v>4800</v>
      </c>
      <c r="C52" s="1">
        <v>0</v>
      </c>
      <c r="D52" s="1">
        <v>0</v>
      </c>
      <c r="E52" s="1">
        <v>4747.8999999999996</v>
      </c>
      <c r="F52" s="1">
        <v>-415</v>
      </c>
      <c r="G52" s="1">
        <v>-170</v>
      </c>
    </row>
    <row r="53" spans="2:7">
      <c r="B53" s="4">
        <v>4900</v>
      </c>
      <c r="C53" s="1">
        <v>0</v>
      </c>
      <c r="D53" s="1">
        <v>0</v>
      </c>
      <c r="E53" s="1">
        <v>4847.8999999999996</v>
      </c>
      <c r="F53" s="1">
        <v>-415</v>
      </c>
      <c r="G53" s="1">
        <v>-170</v>
      </c>
    </row>
    <row r="54" spans="2:7">
      <c r="B54" s="4">
        <v>5000</v>
      </c>
      <c r="C54" s="1">
        <v>0</v>
      </c>
      <c r="D54" s="1">
        <v>0</v>
      </c>
      <c r="E54" s="1">
        <v>4947.8999999999996</v>
      </c>
      <c r="F54" s="1">
        <v>-415</v>
      </c>
      <c r="G54" s="1">
        <v>-170</v>
      </c>
    </row>
    <row r="55" spans="2:7">
      <c r="B55" s="4">
        <v>5100</v>
      </c>
      <c r="C55" s="1">
        <v>0</v>
      </c>
      <c r="D55" s="1">
        <v>0</v>
      </c>
      <c r="E55" s="1">
        <v>5047.8999999999996</v>
      </c>
      <c r="F55" s="1">
        <v>-415</v>
      </c>
      <c r="G55" s="1">
        <v>-170</v>
      </c>
    </row>
    <row r="56" spans="2:7">
      <c r="B56" s="4">
        <v>5200</v>
      </c>
      <c r="C56" s="1">
        <v>0</v>
      </c>
      <c r="D56" s="1">
        <v>0</v>
      </c>
      <c r="E56" s="1">
        <v>5147.8999999999996</v>
      </c>
      <c r="F56" s="1">
        <v>-415</v>
      </c>
      <c r="G56" s="1">
        <v>-170</v>
      </c>
    </row>
    <row r="57" spans="2:7">
      <c r="B57" s="4">
        <v>5300</v>
      </c>
      <c r="C57" s="1">
        <v>0</v>
      </c>
      <c r="D57" s="1">
        <v>0</v>
      </c>
      <c r="E57" s="1">
        <v>5247.9</v>
      </c>
      <c r="F57" s="1">
        <v>-415</v>
      </c>
      <c r="G57" s="1">
        <v>-170</v>
      </c>
    </row>
    <row r="58" spans="2:7">
      <c r="B58" s="4">
        <v>5400</v>
      </c>
      <c r="C58" s="1">
        <v>0</v>
      </c>
      <c r="D58" s="1">
        <v>0</v>
      </c>
      <c r="E58" s="1">
        <v>5347.9</v>
      </c>
      <c r="F58" s="1">
        <v>-415</v>
      </c>
      <c r="G58" s="1">
        <v>-170</v>
      </c>
    </row>
    <row r="59" spans="2:7">
      <c r="B59" s="4">
        <v>5431.4</v>
      </c>
      <c r="C59" s="1">
        <v>0</v>
      </c>
      <c r="D59" s="1">
        <v>0</v>
      </c>
      <c r="E59" s="1">
        <v>5379.3</v>
      </c>
      <c r="F59" s="1">
        <v>-415</v>
      </c>
      <c r="G59" s="1">
        <v>-170</v>
      </c>
    </row>
    <row r="60" spans="2:7">
      <c r="B60" s="4">
        <v>5450</v>
      </c>
      <c r="C60" s="1">
        <v>1.48</v>
      </c>
      <c r="D60" s="1">
        <v>88.77</v>
      </c>
      <c r="E60" s="1">
        <v>5397.9</v>
      </c>
      <c r="F60" s="1">
        <v>-415</v>
      </c>
      <c r="G60" s="1">
        <v>-169.8</v>
      </c>
    </row>
    <row r="61" spans="2:7">
      <c r="B61" s="4">
        <v>5500</v>
      </c>
      <c r="C61" s="1">
        <v>5.48</v>
      </c>
      <c r="D61" s="1">
        <v>88.77</v>
      </c>
      <c r="E61" s="1">
        <v>5447.8</v>
      </c>
      <c r="F61" s="1">
        <v>-414.9</v>
      </c>
      <c r="G61" s="1">
        <v>-166.7</v>
      </c>
    </row>
    <row r="62" spans="2:7">
      <c r="B62" s="4">
        <v>5550</v>
      </c>
      <c r="C62" s="1">
        <v>9.48</v>
      </c>
      <c r="D62" s="1">
        <v>88.77</v>
      </c>
      <c r="E62" s="1">
        <v>5497.3</v>
      </c>
      <c r="F62" s="1">
        <v>-414.8</v>
      </c>
      <c r="G62" s="1">
        <v>-160.19999999999999</v>
      </c>
    </row>
    <row r="63" spans="2:7">
      <c r="B63" s="4">
        <v>5600</v>
      </c>
      <c r="C63" s="1">
        <v>13.48</v>
      </c>
      <c r="D63" s="1">
        <v>88.77</v>
      </c>
      <c r="E63" s="1">
        <v>5546.3</v>
      </c>
      <c r="F63" s="1">
        <v>-414.6</v>
      </c>
      <c r="G63" s="1">
        <v>-150.30000000000001</v>
      </c>
    </row>
    <row r="64" spans="2:7">
      <c r="B64" s="4">
        <v>5650</v>
      </c>
      <c r="C64" s="1">
        <v>17.48</v>
      </c>
      <c r="D64" s="1">
        <v>88.77</v>
      </c>
      <c r="E64" s="1">
        <v>5594.5</v>
      </c>
      <c r="F64" s="1">
        <v>-414.3</v>
      </c>
      <c r="G64" s="1">
        <v>-136.9</v>
      </c>
    </row>
    <row r="65" spans="2:7">
      <c r="B65" s="4">
        <v>5700</v>
      </c>
      <c r="C65" s="1">
        <v>21.48</v>
      </c>
      <c r="D65" s="1">
        <v>88.77</v>
      </c>
      <c r="E65" s="1">
        <v>5641.6</v>
      </c>
      <c r="F65" s="1">
        <v>-413.9</v>
      </c>
      <c r="G65" s="1">
        <v>-120.2</v>
      </c>
    </row>
    <row r="66" spans="2:7">
      <c r="B66" s="4">
        <v>5750</v>
      </c>
      <c r="C66" s="1">
        <v>25.48</v>
      </c>
      <c r="D66" s="1">
        <v>88.77</v>
      </c>
      <c r="E66" s="1">
        <v>5687.5</v>
      </c>
      <c r="F66" s="1">
        <v>-413.5</v>
      </c>
      <c r="G66" s="1">
        <v>-100.3</v>
      </c>
    </row>
    <row r="67" spans="2:7">
      <c r="B67" s="4">
        <v>5800</v>
      </c>
      <c r="C67" s="1">
        <v>29.48</v>
      </c>
      <c r="D67" s="1">
        <v>88.77</v>
      </c>
      <c r="E67" s="1">
        <v>5731.8</v>
      </c>
      <c r="F67" s="1">
        <v>-413</v>
      </c>
      <c r="G67" s="1">
        <v>-77.3</v>
      </c>
    </row>
    <row r="68" spans="2:7">
      <c r="B68" s="4">
        <v>5850</v>
      </c>
      <c r="C68" s="1">
        <v>33.479999999999997</v>
      </c>
      <c r="D68" s="1">
        <v>88.77</v>
      </c>
      <c r="E68" s="1">
        <v>5774.4</v>
      </c>
      <c r="F68" s="1">
        <v>-412.4</v>
      </c>
      <c r="G68" s="1">
        <v>-51.2</v>
      </c>
    </row>
    <row r="69" spans="2:7">
      <c r="B69" s="4">
        <v>5900</v>
      </c>
      <c r="C69" s="1">
        <v>37.479999999999997</v>
      </c>
      <c r="D69" s="1">
        <v>88.77</v>
      </c>
      <c r="E69" s="1">
        <v>5815.1</v>
      </c>
      <c r="F69" s="1">
        <v>-411.8</v>
      </c>
      <c r="G69" s="1">
        <v>-22.2</v>
      </c>
    </row>
    <row r="70" spans="2:7">
      <c r="B70" s="4">
        <v>5950</v>
      </c>
      <c r="C70" s="1">
        <v>41.48</v>
      </c>
      <c r="D70" s="1">
        <v>88.77</v>
      </c>
      <c r="E70" s="1">
        <v>5853.7</v>
      </c>
      <c r="F70" s="1">
        <v>-411.1</v>
      </c>
      <c r="G70" s="1">
        <v>9.6</v>
      </c>
    </row>
    <row r="71" spans="2:7">
      <c r="B71" s="4">
        <v>6000</v>
      </c>
      <c r="C71" s="1">
        <v>45.48</v>
      </c>
      <c r="D71" s="1">
        <v>88.77</v>
      </c>
      <c r="E71" s="1">
        <v>5890</v>
      </c>
      <c r="F71" s="1">
        <v>-410.4</v>
      </c>
      <c r="G71" s="1">
        <v>44</v>
      </c>
    </row>
    <row r="72" spans="2:7">
      <c r="B72" s="4">
        <v>6050</v>
      </c>
      <c r="C72" s="1">
        <v>49.48</v>
      </c>
      <c r="D72" s="1">
        <v>88.77</v>
      </c>
      <c r="E72" s="1">
        <v>5923.8</v>
      </c>
      <c r="F72" s="1">
        <v>-409.6</v>
      </c>
      <c r="G72" s="1">
        <v>80.900000000000006</v>
      </c>
    </row>
    <row r="73" spans="2:7">
      <c r="B73" s="4">
        <v>6100</v>
      </c>
      <c r="C73" s="1">
        <v>53.48</v>
      </c>
      <c r="D73" s="1">
        <v>88.77</v>
      </c>
      <c r="E73" s="1">
        <v>5954.9</v>
      </c>
      <c r="F73" s="1">
        <v>-408.8</v>
      </c>
      <c r="G73" s="1">
        <v>120</v>
      </c>
    </row>
    <row r="74" spans="2:7">
      <c r="B74" s="4">
        <v>6150</v>
      </c>
      <c r="C74" s="1">
        <v>57.48</v>
      </c>
      <c r="D74" s="1">
        <v>88.77</v>
      </c>
      <c r="E74" s="1">
        <v>5983.2</v>
      </c>
      <c r="F74" s="1">
        <v>-407.9</v>
      </c>
      <c r="G74" s="1">
        <v>161.1</v>
      </c>
    </row>
    <row r="75" spans="2:7">
      <c r="B75" s="4">
        <v>6200</v>
      </c>
      <c r="C75" s="1">
        <v>61.48</v>
      </c>
      <c r="D75" s="1">
        <v>88.77</v>
      </c>
      <c r="E75" s="1">
        <v>6008.6</v>
      </c>
      <c r="F75" s="1">
        <v>-407</v>
      </c>
      <c r="G75" s="1">
        <v>204.2</v>
      </c>
    </row>
    <row r="76" spans="2:7">
      <c r="B76" s="4">
        <v>6250</v>
      </c>
      <c r="C76" s="1">
        <v>65.48</v>
      </c>
      <c r="D76" s="1">
        <v>88.77</v>
      </c>
      <c r="E76" s="1">
        <v>6030.9</v>
      </c>
      <c r="F76" s="1">
        <v>-406</v>
      </c>
      <c r="G76" s="1">
        <v>248.9</v>
      </c>
    </row>
    <row r="77" spans="2:7">
      <c r="B77" s="4">
        <v>6300</v>
      </c>
      <c r="C77" s="1">
        <v>69.48</v>
      </c>
      <c r="D77" s="1">
        <v>88.77</v>
      </c>
      <c r="E77" s="1">
        <v>6050.1</v>
      </c>
      <c r="F77" s="1">
        <v>-405</v>
      </c>
      <c r="G77" s="1">
        <v>295.10000000000002</v>
      </c>
    </row>
    <row r="78" spans="2:7">
      <c r="B78" s="4">
        <v>6350</v>
      </c>
      <c r="C78" s="1">
        <v>73.48</v>
      </c>
      <c r="D78" s="1">
        <v>88.77</v>
      </c>
      <c r="E78" s="1">
        <v>6065.9</v>
      </c>
      <c r="F78" s="1">
        <v>-404</v>
      </c>
      <c r="G78" s="1">
        <v>342.5</v>
      </c>
    </row>
    <row r="79" spans="2:7">
      <c r="B79" s="4">
        <v>6400</v>
      </c>
      <c r="C79" s="1">
        <v>77.48</v>
      </c>
      <c r="D79" s="1">
        <v>88.77</v>
      </c>
      <c r="E79" s="1">
        <v>6078.5</v>
      </c>
      <c r="F79" s="1">
        <v>-403</v>
      </c>
      <c r="G79" s="1">
        <v>390.9</v>
      </c>
    </row>
    <row r="80" spans="2:7">
      <c r="B80" s="4">
        <v>6450</v>
      </c>
      <c r="C80" s="1">
        <v>81.48</v>
      </c>
      <c r="D80" s="1">
        <v>88.77</v>
      </c>
      <c r="E80" s="1">
        <v>6087.6</v>
      </c>
      <c r="F80" s="1">
        <v>-401.9</v>
      </c>
      <c r="G80" s="1">
        <v>440</v>
      </c>
    </row>
    <row r="81" spans="2:7">
      <c r="B81" s="4">
        <v>6493.9</v>
      </c>
      <c r="C81" s="1">
        <v>85</v>
      </c>
      <c r="D81" s="1">
        <v>88.77</v>
      </c>
      <c r="E81" s="1">
        <v>6092.8</v>
      </c>
      <c r="F81" s="1">
        <v>-401</v>
      </c>
      <c r="G81" s="1">
        <v>483.6</v>
      </c>
    </row>
    <row r="82" spans="2:7">
      <c r="B82" s="4">
        <v>6500</v>
      </c>
      <c r="C82" s="1">
        <v>85</v>
      </c>
      <c r="D82" s="1">
        <v>88.77</v>
      </c>
      <c r="E82" s="1">
        <v>6093.3</v>
      </c>
      <c r="F82" s="1">
        <v>-400.8</v>
      </c>
      <c r="G82" s="1">
        <v>489.7</v>
      </c>
    </row>
    <row r="83" spans="2:7">
      <c r="B83" s="4">
        <v>6568.9</v>
      </c>
      <c r="C83" s="1">
        <v>85</v>
      </c>
      <c r="D83" s="1">
        <v>88.77</v>
      </c>
      <c r="E83" s="1">
        <v>6099.3</v>
      </c>
      <c r="F83" s="1">
        <v>-399.4</v>
      </c>
      <c r="G83" s="1">
        <v>558.29999999999995</v>
      </c>
    </row>
    <row r="84" spans="2:7">
      <c r="B84" s="4">
        <v>6600</v>
      </c>
      <c r="C84" s="1">
        <v>87.48</v>
      </c>
      <c r="D84" s="1">
        <v>88.77</v>
      </c>
      <c r="E84" s="1">
        <v>6101.3</v>
      </c>
      <c r="F84" s="1">
        <v>-398.7</v>
      </c>
      <c r="G84" s="1">
        <v>589.29999999999995</v>
      </c>
    </row>
    <row r="85" spans="2:7">
      <c r="B85" s="4">
        <v>6635.8</v>
      </c>
      <c r="C85" s="1">
        <v>90.35</v>
      </c>
      <c r="D85" s="1">
        <v>88.77</v>
      </c>
      <c r="E85" s="1">
        <v>6102</v>
      </c>
      <c r="F85" s="1">
        <v>-397.9</v>
      </c>
      <c r="G85" s="1">
        <v>625.1</v>
      </c>
    </row>
    <row r="86" spans="2:7">
      <c r="B86" s="4">
        <v>6700</v>
      </c>
      <c r="C86" s="1">
        <v>90.35</v>
      </c>
      <c r="D86" s="1">
        <v>88.77</v>
      </c>
      <c r="E86" s="1">
        <v>6101.6</v>
      </c>
      <c r="F86" s="1">
        <v>-396.6</v>
      </c>
      <c r="G86" s="1">
        <v>689.3</v>
      </c>
    </row>
    <row r="87" spans="2:7">
      <c r="B87" s="4">
        <v>6800</v>
      </c>
      <c r="C87" s="1">
        <v>90.35</v>
      </c>
      <c r="D87" s="1">
        <v>88.77</v>
      </c>
      <c r="E87" s="1">
        <v>6101</v>
      </c>
      <c r="F87" s="1">
        <v>-394.4</v>
      </c>
      <c r="G87" s="1">
        <v>789.2</v>
      </c>
    </row>
    <row r="88" spans="2:7">
      <c r="B88" s="4">
        <v>6900</v>
      </c>
      <c r="C88" s="1">
        <v>90.35</v>
      </c>
      <c r="D88" s="1">
        <v>88.77</v>
      </c>
      <c r="E88" s="1">
        <v>6100.4</v>
      </c>
      <c r="F88" s="1">
        <v>-392.3</v>
      </c>
      <c r="G88" s="1">
        <v>889.2</v>
      </c>
    </row>
    <row r="89" spans="2:7">
      <c r="B89" s="4">
        <v>7000</v>
      </c>
      <c r="C89" s="1">
        <v>90.35</v>
      </c>
      <c r="D89" s="1">
        <v>88.77</v>
      </c>
      <c r="E89" s="1">
        <v>6099.8</v>
      </c>
      <c r="F89" s="1">
        <v>-390.1</v>
      </c>
      <c r="G89" s="1">
        <v>989.2</v>
      </c>
    </row>
    <row r="90" spans="2:7">
      <c r="B90" s="4">
        <v>7100</v>
      </c>
      <c r="C90" s="1">
        <v>90.35</v>
      </c>
      <c r="D90" s="1">
        <v>88.77</v>
      </c>
      <c r="E90" s="1">
        <v>6099.2</v>
      </c>
      <c r="F90" s="1">
        <v>-388</v>
      </c>
      <c r="G90" s="1">
        <v>1089.2</v>
      </c>
    </row>
    <row r="91" spans="2:7">
      <c r="B91" s="4">
        <v>7200</v>
      </c>
      <c r="C91" s="1">
        <v>90.35</v>
      </c>
      <c r="D91" s="1">
        <v>88.77</v>
      </c>
      <c r="E91" s="1">
        <v>6098.6</v>
      </c>
      <c r="F91" s="1">
        <v>-385.8</v>
      </c>
      <c r="G91" s="1">
        <v>1189.0999999999999</v>
      </c>
    </row>
    <row r="92" spans="2:7">
      <c r="B92" s="4">
        <v>7300</v>
      </c>
      <c r="C92" s="1">
        <v>90.35</v>
      </c>
      <c r="D92" s="1">
        <v>88.77</v>
      </c>
      <c r="E92" s="1">
        <v>6098</v>
      </c>
      <c r="F92" s="1">
        <v>-383.7</v>
      </c>
      <c r="G92" s="1">
        <v>1289.0999999999999</v>
      </c>
    </row>
    <row r="93" spans="2:7">
      <c r="B93" s="4">
        <v>7400</v>
      </c>
      <c r="C93" s="1">
        <v>90.35</v>
      </c>
      <c r="D93" s="1">
        <v>88.77</v>
      </c>
      <c r="E93" s="1">
        <v>6097.4</v>
      </c>
      <c r="F93" s="1">
        <v>-381.5</v>
      </c>
      <c r="G93" s="1">
        <v>1389.1</v>
      </c>
    </row>
    <row r="94" spans="2:7">
      <c r="B94" s="4">
        <v>7500</v>
      </c>
      <c r="C94" s="1">
        <v>90.35</v>
      </c>
      <c r="D94" s="1">
        <v>88.77</v>
      </c>
      <c r="E94" s="1">
        <v>6096.7</v>
      </c>
      <c r="F94" s="1">
        <v>-379.4</v>
      </c>
      <c r="G94" s="1">
        <v>1489.1</v>
      </c>
    </row>
    <row r="95" spans="2:7">
      <c r="B95" s="4">
        <v>7600</v>
      </c>
      <c r="C95" s="1">
        <v>90.35</v>
      </c>
      <c r="D95" s="1">
        <v>88.77</v>
      </c>
      <c r="E95" s="1">
        <v>6096.1</v>
      </c>
      <c r="F95" s="1">
        <v>-377.2</v>
      </c>
      <c r="G95" s="1">
        <v>1589</v>
      </c>
    </row>
    <row r="96" spans="2:7">
      <c r="B96" s="4">
        <v>7700</v>
      </c>
      <c r="C96" s="1">
        <v>90.35</v>
      </c>
      <c r="D96" s="1">
        <v>88.77</v>
      </c>
      <c r="E96" s="1">
        <v>6095.5</v>
      </c>
      <c r="F96" s="1">
        <v>-375.1</v>
      </c>
      <c r="G96" s="1">
        <v>1689</v>
      </c>
    </row>
    <row r="97" spans="2:7">
      <c r="B97" s="4">
        <v>7800</v>
      </c>
      <c r="C97" s="1">
        <v>90.35</v>
      </c>
      <c r="D97" s="1">
        <v>88.77</v>
      </c>
      <c r="E97" s="1">
        <v>6094.9</v>
      </c>
      <c r="F97" s="1">
        <v>-372.9</v>
      </c>
      <c r="G97" s="1">
        <v>1789</v>
      </c>
    </row>
    <row r="98" spans="2:7">
      <c r="B98" s="4">
        <v>7900</v>
      </c>
      <c r="C98" s="1">
        <v>90.35</v>
      </c>
      <c r="D98" s="1">
        <v>88.77</v>
      </c>
      <c r="E98" s="1">
        <v>6094.3</v>
      </c>
      <c r="F98" s="1">
        <v>-370.7</v>
      </c>
      <c r="G98" s="1">
        <v>1889</v>
      </c>
    </row>
    <row r="99" spans="2:7">
      <c r="B99" s="4">
        <v>8000</v>
      </c>
      <c r="C99" s="1">
        <v>90.35</v>
      </c>
      <c r="D99" s="1">
        <v>88.77</v>
      </c>
      <c r="E99" s="1">
        <v>6093.7</v>
      </c>
      <c r="F99" s="1">
        <v>-368.6</v>
      </c>
      <c r="G99" s="1">
        <v>1988.9</v>
      </c>
    </row>
    <row r="100" spans="2:7">
      <c r="B100" s="4">
        <v>8100</v>
      </c>
      <c r="C100" s="1">
        <v>90.35</v>
      </c>
      <c r="D100" s="1">
        <v>88.77</v>
      </c>
      <c r="E100" s="1">
        <v>6093.1</v>
      </c>
      <c r="F100" s="1">
        <v>-366.4</v>
      </c>
      <c r="G100" s="1">
        <v>2088.9</v>
      </c>
    </row>
    <row r="101" spans="2:7">
      <c r="B101" s="4">
        <v>8200</v>
      </c>
      <c r="C101" s="1">
        <v>90.35</v>
      </c>
      <c r="D101" s="1">
        <v>88.77</v>
      </c>
      <c r="E101" s="1">
        <v>6092.5</v>
      </c>
      <c r="F101" s="1">
        <v>-364.3</v>
      </c>
      <c r="G101" s="1">
        <v>2188.9</v>
      </c>
    </row>
    <row r="102" spans="2:7">
      <c r="B102" s="4">
        <v>8300</v>
      </c>
      <c r="C102" s="1">
        <v>90.35</v>
      </c>
      <c r="D102" s="1">
        <v>88.76</v>
      </c>
      <c r="E102" s="1">
        <v>6091.9</v>
      </c>
      <c r="F102" s="1">
        <v>-362.1</v>
      </c>
      <c r="G102" s="1">
        <v>2288.9</v>
      </c>
    </row>
    <row r="103" spans="2:7">
      <c r="B103" s="4">
        <v>8400</v>
      </c>
      <c r="C103" s="1">
        <v>90.35</v>
      </c>
      <c r="D103" s="1">
        <v>88.76</v>
      </c>
      <c r="E103" s="1">
        <v>6091.3</v>
      </c>
      <c r="F103" s="1">
        <v>-360</v>
      </c>
      <c r="G103" s="1">
        <v>2388.8000000000002</v>
      </c>
    </row>
    <row r="104" spans="2:7">
      <c r="B104" s="4">
        <v>8500</v>
      </c>
      <c r="C104" s="1">
        <v>90.35</v>
      </c>
      <c r="D104" s="1">
        <v>88.76</v>
      </c>
      <c r="E104" s="1">
        <v>6090.7</v>
      </c>
      <c r="F104" s="1">
        <v>-357.8</v>
      </c>
      <c r="G104" s="1">
        <v>2488.8000000000002</v>
      </c>
    </row>
    <row r="105" spans="2:7">
      <c r="B105" s="4">
        <v>8600</v>
      </c>
      <c r="C105" s="1">
        <v>90.35</v>
      </c>
      <c r="D105" s="1">
        <v>88.76</v>
      </c>
      <c r="E105" s="1">
        <v>6090</v>
      </c>
      <c r="F105" s="1">
        <v>-355.7</v>
      </c>
      <c r="G105" s="1">
        <v>2588.8000000000002</v>
      </c>
    </row>
    <row r="106" spans="2:7">
      <c r="B106" s="4">
        <v>8700</v>
      </c>
      <c r="C106" s="1">
        <v>90.35</v>
      </c>
      <c r="D106" s="1">
        <v>88.76</v>
      </c>
      <c r="E106" s="1">
        <v>6089.4</v>
      </c>
      <c r="F106" s="1">
        <v>-353.5</v>
      </c>
      <c r="G106" s="1">
        <v>2688.8</v>
      </c>
    </row>
    <row r="107" spans="2:7">
      <c r="B107" s="4">
        <v>8800</v>
      </c>
      <c r="C107" s="1">
        <v>90.35</v>
      </c>
      <c r="D107" s="1">
        <v>88.76</v>
      </c>
      <c r="E107" s="1">
        <v>6088.8</v>
      </c>
      <c r="F107" s="1">
        <v>-351.3</v>
      </c>
      <c r="G107" s="1">
        <v>2788.7</v>
      </c>
    </row>
    <row r="108" spans="2:7">
      <c r="B108" s="4">
        <v>8900</v>
      </c>
      <c r="C108" s="1">
        <v>90.35</v>
      </c>
      <c r="D108" s="1">
        <v>88.76</v>
      </c>
      <c r="E108" s="1">
        <v>6088.2</v>
      </c>
      <c r="F108" s="1">
        <v>-349.2</v>
      </c>
      <c r="G108" s="1">
        <v>2888.7</v>
      </c>
    </row>
    <row r="109" spans="2:7">
      <c r="B109" s="4">
        <v>9000</v>
      </c>
      <c r="C109" s="1">
        <v>90.35</v>
      </c>
      <c r="D109" s="1">
        <v>88.76</v>
      </c>
      <c r="E109" s="1">
        <v>6087.6</v>
      </c>
      <c r="F109" s="1">
        <v>-347</v>
      </c>
      <c r="G109" s="1">
        <v>2988.7</v>
      </c>
    </row>
    <row r="110" spans="2:7">
      <c r="B110" s="4">
        <v>9100</v>
      </c>
      <c r="C110" s="1">
        <v>90.35</v>
      </c>
      <c r="D110" s="1">
        <v>88.76</v>
      </c>
      <c r="E110" s="1">
        <v>6087</v>
      </c>
      <c r="F110" s="1">
        <v>-344.9</v>
      </c>
      <c r="G110" s="1">
        <v>3088.7</v>
      </c>
    </row>
    <row r="111" spans="2:7">
      <c r="B111" s="4">
        <v>9200</v>
      </c>
      <c r="C111" s="1">
        <v>90.35</v>
      </c>
      <c r="D111" s="1">
        <v>88.76</v>
      </c>
      <c r="E111" s="1">
        <v>6086.4</v>
      </c>
      <c r="F111" s="1">
        <v>-342.7</v>
      </c>
      <c r="G111" s="1">
        <v>3188.6</v>
      </c>
    </row>
    <row r="112" spans="2:7">
      <c r="B112" s="4">
        <v>9300</v>
      </c>
      <c r="C112" s="1">
        <v>90.35</v>
      </c>
      <c r="D112" s="1">
        <v>88.76</v>
      </c>
      <c r="E112" s="1">
        <v>6085.8</v>
      </c>
      <c r="F112" s="1">
        <v>-340.5</v>
      </c>
      <c r="G112" s="1">
        <v>3288.6</v>
      </c>
    </row>
    <row r="113" spans="2:7">
      <c r="B113" s="4">
        <v>9400</v>
      </c>
      <c r="C113" s="1">
        <v>90.35</v>
      </c>
      <c r="D113" s="1">
        <v>88.76</v>
      </c>
      <c r="E113" s="1">
        <v>6085.2</v>
      </c>
      <c r="F113" s="1">
        <v>-338.4</v>
      </c>
      <c r="G113" s="1">
        <v>3388.6</v>
      </c>
    </row>
    <row r="114" spans="2:7">
      <c r="B114" s="4">
        <v>9500</v>
      </c>
      <c r="C114" s="1">
        <v>90.35</v>
      </c>
      <c r="D114" s="1">
        <v>88.76</v>
      </c>
      <c r="E114" s="1">
        <v>6084.6</v>
      </c>
      <c r="F114" s="1">
        <v>-336.2</v>
      </c>
      <c r="G114" s="1">
        <v>3488.6</v>
      </c>
    </row>
    <row r="115" spans="2:7">
      <c r="B115" s="4">
        <v>9600</v>
      </c>
      <c r="C115" s="1">
        <v>90.35</v>
      </c>
      <c r="D115" s="1">
        <v>88.76</v>
      </c>
      <c r="E115" s="1">
        <v>6084</v>
      </c>
      <c r="F115" s="1">
        <v>-334.1</v>
      </c>
      <c r="G115" s="1">
        <v>3588.5</v>
      </c>
    </row>
    <row r="116" spans="2:7">
      <c r="B116" s="4">
        <v>9700</v>
      </c>
      <c r="C116" s="1">
        <v>90.35</v>
      </c>
      <c r="D116" s="1">
        <v>88.76</v>
      </c>
      <c r="E116" s="1">
        <v>6083.4</v>
      </c>
      <c r="F116" s="1">
        <v>-331.9</v>
      </c>
      <c r="G116" s="1">
        <v>3688.5</v>
      </c>
    </row>
    <row r="117" spans="2:7">
      <c r="B117" s="4">
        <v>9800</v>
      </c>
      <c r="C117" s="1">
        <v>90.35</v>
      </c>
      <c r="D117" s="1">
        <v>88.76</v>
      </c>
      <c r="E117" s="1">
        <v>6082.8</v>
      </c>
      <c r="F117" s="1">
        <v>-329.7</v>
      </c>
      <c r="G117" s="1">
        <v>3788.5</v>
      </c>
    </row>
    <row r="118" spans="2:7">
      <c r="B118" s="4">
        <v>9900</v>
      </c>
      <c r="C118" s="1">
        <v>90.35</v>
      </c>
      <c r="D118" s="1">
        <v>88.76</v>
      </c>
      <c r="E118" s="1">
        <v>6082.2</v>
      </c>
      <c r="F118" s="1">
        <v>-327.60000000000002</v>
      </c>
      <c r="G118" s="1">
        <v>3888.5</v>
      </c>
    </row>
    <row r="119" spans="2:7">
      <c r="B119" s="4">
        <v>10000</v>
      </c>
      <c r="C119" s="1">
        <v>90.35</v>
      </c>
      <c r="D119" s="1">
        <v>88.76</v>
      </c>
      <c r="E119" s="1">
        <v>6081.5</v>
      </c>
      <c r="F119" s="1">
        <v>-325.39999999999998</v>
      </c>
      <c r="G119" s="1">
        <v>3988.4</v>
      </c>
    </row>
    <row r="120" spans="2:7">
      <c r="B120" s="4">
        <v>10100</v>
      </c>
      <c r="C120" s="1">
        <v>90.35</v>
      </c>
      <c r="D120" s="1">
        <v>88.76</v>
      </c>
      <c r="E120" s="1">
        <v>6080.9</v>
      </c>
      <c r="F120" s="1">
        <v>-323.2</v>
      </c>
      <c r="G120" s="1">
        <v>4088.4</v>
      </c>
    </row>
    <row r="121" spans="2:7">
      <c r="B121" s="4">
        <v>10200</v>
      </c>
      <c r="C121" s="1">
        <v>90.35</v>
      </c>
      <c r="D121" s="1">
        <v>88.76</v>
      </c>
      <c r="E121" s="1">
        <v>6080.3</v>
      </c>
      <c r="F121" s="1">
        <v>-321.10000000000002</v>
      </c>
      <c r="G121" s="1">
        <v>4188.3999999999996</v>
      </c>
    </row>
    <row r="122" spans="2:7">
      <c r="B122" s="4">
        <v>10300</v>
      </c>
      <c r="C122" s="1">
        <v>90.35</v>
      </c>
      <c r="D122" s="1">
        <v>88.76</v>
      </c>
      <c r="E122" s="1">
        <v>6079.7</v>
      </c>
      <c r="F122" s="1">
        <v>-318.89999999999998</v>
      </c>
      <c r="G122" s="1">
        <v>4288.3999999999996</v>
      </c>
    </row>
    <row r="123" spans="2:7">
      <c r="B123" s="4">
        <v>10400</v>
      </c>
      <c r="C123" s="1">
        <v>90.35</v>
      </c>
      <c r="D123" s="1">
        <v>88.76</v>
      </c>
      <c r="E123" s="1">
        <v>6079.1</v>
      </c>
      <c r="F123" s="1">
        <v>-316.7</v>
      </c>
      <c r="G123" s="1">
        <v>4388.3</v>
      </c>
    </row>
    <row r="124" spans="2:7">
      <c r="B124" s="4">
        <v>10419.5</v>
      </c>
      <c r="C124" s="1">
        <v>90.35</v>
      </c>
      <c r="D124" s="1">
        <v>88.76</v>
      </c>
      <c r="E124" s="1">
        <v>6079</v>
      </c>
      <c r="F124" s="1">
        <v>-316.3</v>
      </c>
      <c r="G124" s="1">
        <v>4407.8999999999996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2012-01-27T16:55:41Z</dcterms:modified>
</cp:coreProperties>
</file>