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<sst xmlns="http://schemas.openxmlformats.org/spreadsheetml/2006/main" count="41" uniqueCount="37">
  <si>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</si>
  <si>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</si>
  <si>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</si>
  <si>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</si>
  <si>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</si>
  <si>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</si>
  <si>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</si>
  <si>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</si>
  <si>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</si>
  <si>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</si>
  <si>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</si>
  <si>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</si>
  <si>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</si>
  <si>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</si>
  <si>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</si>
  <si>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</si>
  <si>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</si>
  <si>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</si>
  <si>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</si>
  <si>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</si>
  <si>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</si>
  <si>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</si>
  <si>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</si>
  <si>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</si>
  <si>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</si>
  <si>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</si>
  <si>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</si>
  <si>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</si>
  <si>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</si>
  <si>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</si>
  <si>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</si>
  <si>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</si>
  <si>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</si>
  <si>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</si>
  <si>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</si>
  <si>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14N-11HZ</t>
  </si>
  <si>
    <t>SESW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</si>
</sst>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52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13" applyNumberFormat="1" applyFont="1" applyFill="1" applyBorder="1" applyAlignment="1">
      <alignment wrapText="1"/>
    </xf>
  </cellXfs>
  <cellStyles count="152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1 5" xfId="138"/>
    <cellStyle name="Accent1 6" xfId="151"/>
    <cellStyle name="Accent1 7" xfId="134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2 5" xfId="139"/>
    <cellStyle name="Accent2 6" xfId="150"/>
    <cellStyle name="Accent2 7" xfId="135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3 5" xfId="141"/>
    <cellStyle name="Accent3 6" xfId="149"/>
    <cellStyle name="Accent3 7" xfId="136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4 5" xfId="143"/>
    <cellStyle name="Accent4 6" xfId="148"/>
    <cellStyle name="Accent4 7" xfId="137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5 5" xfId="144"/>
    <cellStyle name="Accent5 6" xfId="147"/>
    <cellStyle name="Accent5 7" xfId="140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Accent6 5" xfId="145"/>
    <cellStyle name="Accent6 6" xfId="146"/>
    <cellStyle name="Accent6 7" xfId="14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x14ac:dyDescent="0.2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x14ac:dyDescent="0.25">
      <c r="A7" s="24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21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20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20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20" t="s">
        <v>29</v>
      </c>
      <c r="B14" s="23">
        <v>1200</v>
      </c>
      <c r="C14" s="23">
        <v>2</v>
      </c>
      <c r="D14" s="23">
        <v>247.26</v>
      </c>
      <c r="E14" s="23">
        <v>1199.98</v>
      </c>
      <c r="F14" s="23">
        <v>-0.67</v>
      </c>
      <c r="G14" s="23">
        <v>-1.61</v>
      </c>
    </row>
    <row r="15" spans="1:11" ht="15.75" thickBot="1" x14ac:dyDescent="0.3">
      <c r="A15" s="19" t="str">
        <f>INDEX(Lookup!E2:E5,Lookup!F2)</f>
        <v>Horizontal</v>
      </c>
      <c r="B15" s="23">
        <v>1300</v>
      </c>
      <c r="C15" s="23">
        <v>4</v>
      </c>
      <c r="D15" s="23">
        <v>247.26</v>
      </c>
      <c r="E15" s="23">
        <v>1299.8399999999999</v>
      </c>
      <c r="F15" s="23">
        <v>-2.7</v>
      </c>
      <c r="G15" s="23">
        <v>-6.44</v>
      </c>
    </row>
    <row r="16" spans="1:11" ht="15.75" thickBot="1" x14ac:dyDescent="0.3">
      <c r="A16" s="14" t="s">
        <v>13</v>
      </c>
      <c r="B16" s="23">
        <v>1323.86</v>
      </c>
      <c r="C16" s="23">
        <v>4.4800000000000004</v>
      </c>
      <c r="D16" s="23">
        <v>247.26</v>
      </c>
      <c r="E16" s="23">
        <v>1323.63</v>
      </c>
      <c r="F16" s="23">
        <v>-3.38</v>
      </c>
      <c r="G16" s="23">
        <v>-8.06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4.4800000000000004</v>
      </c>
      <c r="D17" s="23">
        <v>247.26</v>
      </c>
      <c r="E17" s="23">
        <v>1399.54</v>
      </c>
      <c r="F17" s="23">
        <v>-5.68</v>
      </c>
      <c r="G17" s="23">
        <v>-13.54</v>
      </c>
    </row>
    <row r="18" spans="1:7" ht="15.75" thickBot="1" x14ac:dyDescent="0.3">
      <c r="A18" s="14" t="s">
        <v>15</v>
      </c>
      <c r="B18" s="23">
        <v>1500</v>
      </c>
      <c r="C18" s="23">
        <v>4.4800000000000004</v>
      </c>
      <c r="D18" s="23">
        <v>247.26</v>
      </c>
      <c r="E18" s="23">
        <v>1499.23</v>
      </c>
      <c r="F18" s="23">
        <v>-8.69</v>
      </c>
      <c r="G18" s="23">
        <v>-20.74</v>
      </c>
    </row>
    <row r="19" spans="1:7" x14ac:dyDescent="0.25">
      <c r="A19" t="e">
        <f>INDEX(Lookup!C2:C12,Lookup!D2)</f>
        <v>#VALUE!</v>
      </c>
      <c r="B19" s="23">
        <v>1600</v>
      </c>
      <c r="C19" s="23">
        <v>4.4800000000000004</v>
      </c>
      <c r="D19" s="23">
        <v>247.26</v>
      </c>
      <c r="E19" s="23">
        <v>1598.93</v>
      </c>
      <c r="F19" s="23">
        <v>-11.71</v>
      </c>
      <c r="G19" s="23">
        <v>-27.94</v>
      </c>
    </row>
    <row r="20" spans="1:7" x14ac:dyDescent="0.25">
      <c r="B20" s="23">
        <v>1700</v>
      </c>
      <c r="C20" s="23">
        <v>4.4800000000000004</v>
      </c>
      <c r="D20" s="23">
        <v>247.26</v>
      </c>
      <c r="E20" s="23">
        <v>1698.62</v>
      </c>
      <c r="F20" s="23">
        <v>-14.73</v>
      </c>
      <c r="G20" s="23">
        <v>-35.14</v>
      </c>
    </row>
    <row r="21" spans="1:7" x14ac:dyDescent="0.25">
      <c r="B21" s="23">
        <v>1800</v>
      </c>
      <c r="C21" s="23">
        <v>4.4800000000000004</v>
      </c>
      <c r="D21" s="23">
        <v>247.26</v>
      </c>
      <c r="E21" s="23">
        <v>1798.32</v>
      </c>
      <c r="F21" s="23">
        <v>-17.75</v>
      </c>
      <c r="G21" s="23">
        <v>-42.34</v>
      </c>
    </row>
    <row r="22" spans="1:7" x14ac:dyDescent="0.25">
      <c r="B22" s="23">
        <v>1900</v>
      </c>
      <c r="C22" s="23">
        <v>4.4800000000000004</v>
      </c>
      <c r="D22" s="23">
        <v>247.26</v>
      </c>
      <c r="E22" s="23">
        <v>1898.01</v>
      </c>
      <c r="F22" s="23">
        <v>-20.76</v>
      </c>
      <c r="G22" s="23">
        <v>-49.54</v>
      </c>
    </row>
    <row r="23" spans="1:7" x14ac:dyDescent="0.25">
      <c r="B23" s="23">
        <v>2000</v>
      </c>
      <c r="C23" s="23">
        <v>4.4800000000000004</v>
      </c>
      <c r="D23" s="23">
        <v>247.26</v>
      </c>
      <c r="E23" s="23">
        <v>1997.71</v>
      </c>
      <c r="F23" s="23">
        <v>-23.78</v>
      </c>
      <c r="G23" s="23">
        <v>-56.74</v>
      </c>
    </row>
    <row r="24" spans="1:7" x14ac:dyDescent="0.25">
      <c r="B24" s="23">
        <v>2100</v>
      </c>
      <c r="C24" s="23">
        <v>4.4800000000000004</v>
      </c>
      <c r="D24" s="23">
        <v>247.26</v>
      </c>
      <c r="E24" s="23">
        <v>2097.4</v>
      </c>
      <c r="F24" s="23">
        <v>-26.8</v>
      </c>
      <c r="G24" s="23">
        <v>-63.94</v>
      </c>
    </row>
    <row r="25" spans="1:7" x14ac:dyDescent="0.25">
      <c r="B25" s="23">
        <v>2200</v>
      </c>
      <c r="C25" s="23">
        <v>4.4800000000000004</v>
      </c>
      <c r="D25" s="23">
        <v>247.26</v>
      </c>
      <c r="E25" s="23">
        <v>2197.1</v>
      </c>
      <c r="F25" s="23">
        <v>-29.82</v>
      </c>
      <c r="G25" s="23">
        <v>-71.14</v>
      </c>
    </row>
    <row r="26" spans="1:7" x14ac:dyDescent="0.25">
      <c r="B26" s="23">
        <v>2300</v>
      </c>
      <c r="C26" s="23">
        <v>4.4800000000000004</v>
      </c>
      <c r="D26" s="23">
        <v>247.26</v>
      </c>
      <c r="E26" s="23">
        <v>2296.79</v>
      </c>
      <c r="F26" s="23">
        <v>-32.83</v>
      </c>
      <c r="G26" s="23">
        <v>-78.34</v>
      </c>
    </row>
    <row r="27" spans="1:7" x14ac:dyDescent="0.25">
      <c r="B27" s="23">
        <v>2400</v>
      </c>
      <c r="C27" s="23">
        <v>4.4800000000000004</v>
      </c>
      <c r="D27" s="23">
        <v>247.26</v>
      </c>
      <c r="E27" s="23">
        <v>2396.4899999999998</v>
      </c>
      <c r="F27" s="23">
        <v>-35.85</v>
      </c>
      <c r="G27" s="23">
        <v>-85.54</v>
      </c>
    </row>
    <row r="28" spans="1:7" x14ac:dyDescent="0.25">
      <c r="B28" s="23">
        <v>2500</v>
      </c>
      <c r="C28" s="23">
        <v>4.4800000000000004</v>
      </c>
      <c r="D28" s="23">
        <v>247.26</v>
      </c>
      <c r="E28" s="23">
        <v>2496.1799999999998</v>
      </c>
      <c r="F28" s="23">
        <v>-38.869999999999997</v>
      </c>
      <c r="G28" s="23">
        <v>-92.74</v>
      </c>
    </row>
    <row r="29" spans="1:7" x14ac:dyDescent="0.25">
      <c r="B29" s="23">
        <v>2600</v>
      </c>
      <c r="C29" s="23">
        <v>4.4800000000000004</v>
      </c>
      <c r="D29" s="23">
        <v>247.26</v>
      </c>
      <c r="E29" s="23">
        <v>2595.88</v>
      </c>
      <c r="F29" s="23">
        <v>-41.89</v>
      </c>
      <c r="G29" s="23">
        <v>-99.94</v>
      </c>
    </row>
    <row r="30" spans="1:7" x14ac:dyDescent="0.25">
      <c r="B30" s="23">
        <v>2700</v>
      </c>
      <c r="C30" s="23">
        <v>4.4800000000000004</v>
      </c>
      <c r="D30" s="23">
        <v>247.26</v>
      </c>
      <c r="E30" s="23">
        <v>2695.57</v>
      </c>
      <c r="F30" s="23">
        <v>-44.9</v>
      </c>
      <c r="G30" s="23">
        <v>-107.14</v>
      </c>
    </row>
    <row r="31" spans="1:7" x14ac:dyDescent="0.25">
      <c r="B31" s="23">
        <v>2800</v>
      </c>
      <c r="C31" s="23">
        <v>4.4800000000000004</v>
      </c>
      <c r="D31" s="23">
        <v>247.26</v>
      </c>
      <c r="E31" s="23">
        <v>2795.27</v>
      </c>
      <c r="F31" s="23">
        <v>-47.92</v>
      </c>
      <c r="G31" s="23">
        <v>-114.34</v>
      </c>
    </row>
    <row r="32" spans="1:7" x14ac:dyDescent="0.25">
      <c r="B32" s="23">
        <v>2900</v>
      </c>
      <c r="C32" s="23">
        <v>4.4800000000000004</v>
      </c>
      <c r="D32" s="23">
        <v>247.26</v>
      </c>
      <c r="E32" s="23">
        <v>2894.96</v>
      </c>
      <c r="F32" s="23">
        <v>-50.94</v>
      </c>
      <c r="G32" s="23">
        <v>-121.54</v>
      </c>
    </row>
    <row r="33" spans="2:7" x14ac:dyDescent="0.25">
      <c r="B33" s="23">
        <v>3000</v>
      </c>
      <c r="C33" s="23">
        <v>4.4800000000000004</v>
      </c>
      <c r="D33" s="23">
        <v>247.26</v>
      </c>
      <c r="E33" s="23">
        <v>2994.66</v>
      </c>
      <c r="F33" s="23">
        <v>-53.96</v>
      </c>
      <c r="G33" s="23">
        <v>-128.72999999999999</v>
      </c>
    </row>
    <row r="34" spans="2:7" x14ac:dyDescent="0.25">
      <c r="B34" s="23">
        <v>3100</v>
      </c>
      <c r="C34" s="23">
        <v>4.4800000000000004</v>
      </c>
      <c r="D34" s="23">
        <v>247.26</v>
      </c>
      <c r="E34" s="23">
        <v>3094.35</v>
      </c>
      <c r="F34" s="23">
        <v>-56.97</v>
      </c>
      <c r="G34" s="23">
        <v>-135.93</v>
      </c>
    </row>
    <row r="35" spans="2:7" x14ac:dyDescent="0.25">
      <c r="B35" s="23">
        <v>3200</v>
      </c>
      <c r="C35" s="23">
        <v>4.4800000000000004</v>
      </c>
      <c r="D35" s="23">
        <v>247.26</v>
      </c>
      <c r="E35" s="23">
        <v>3194.05</v>
      </c>
      <c r="F35" s="23">
        <v>-59.99</v>
      </c>
      <c r="G35" s="23">
        <v>-143.13</v>
      </c>
    </row>
    <row r="36" spans="2:7" x14ac:dyDescent="0.25">
      <c r="B36" s="23">
        <v>3300</v>
      </c>
      <c r="C36" s="23">
        <v>4.4800000000000004</v>
      </c>
      <c r="D36" s="23">
        <v>247.26</v>
      </c>
      <c r="E36" s="23">
        <v>3293.74</v>
      </c>
      <c r="F36" s="23">
        <v>-63.01</v>
      </c>
      <c r="G36" s="23">
        <v>-150.33000000000001</v>
      </c>
    </row>
    <row r="37" spans="2:7" x14ac:dyDescent="0.25">
      <c r="B37" s="23">
        <v>3400</v>
      </c>
      <c r="C37" s="23">
        <v>4.4800000000000004</v>
      </c>
      <c r="D37" s="23">
        <v>247.26</v>
      </c>
      <c r="E37" s="23">
        <v>3393.44</v>
      </c>
      <c r="F37" s="23">
        <v>-66.03</v>
      </c>
      <c r="G37" s="23">
        <v>-157.53</v>
      </c>
    </row>
    <row r="38" spans="2:7" x14ac:dyDescent="0.25">
      <c r="B38" s="23">
        <v>3500</v>
      </c>
      <c r="C38" s="23">
        <v>4.4800000000000004</v>
      </c>
      <c r="D38" s="23">
        <v>247.26</v>
      </c>
      <c r="E38" s="23">
        <v>3493.13</v>
      </c>
      <c r="F38" s="23">
        <v>-69.040000000000006</v>
      </c>
      <c r="G38" s="23">
        <v>-164.73</v>
      </c>
    </row>
    <row r="39" spans="2:7" x14ac:dyDescent="0.25">
      <c r="B39" s="23">
        <v>3600</v>
      </c>
      <c r="C39" s="23">
        <v>4.4800000000000004</v>
      </c>
      <c r="D39" s="23">
        <v>247.26</v>
      </c>
      <c r="E39" s="23">
        <v>3592.83</v>
      </c>
      <c r="F39" s="23">
        <v>-72.06</v>
      </c>
      <c r="G39" s="23">
        <v>-171.93</v>
      </c>
    </row>
    <row r="40" spans="2:7" x14ac:dyDescent="0.25">
      <c r="B40" s="23">
        <v>3700</v>
      </c>
      <c r="C40" s="23">
        <v>4.4800000000000004</v>
      </c>
      <c r="D40" s="23">
        <v>247.26</v>
      </c>
      <c r="E40" s="23">
        <v>3692.52</v>
      </c>
      <c r="F40" s="23">
        <v>-75.08</v>
      </c>
      <c r="G40" s="23">
        <v>-179.13</v>
      </c>
    </row>
    <row r="41" spans="2:7" x14ac:dyDescent="0.25">
      <c r="B41" s="23">
        <v>3800</v>
      </c>
      <c r="C41" s="23">
        <v>4.4800000000000004</v>
      </c>
      <c r="D41" s="23">
        <v>247.26</v>
      </c>
      <c r="E41" s="23">
        <v>3792.22</v>
      </c>
      <c r="F41" s="23">
        <v>-78.09</v>
      </c>
      <c r="G41" s="23">
        <v>-186.33</v>
      </c>
    </row>
    <row r="42" spans="2:7" x14ac:dyDescent="0.25">
      <c r="B42" s="23">
        <v>3900</v>
      </c>
      <c r="C42" s="23">
        <v>4.4800000000000004</v>
      </c>
      <c r="D42" s="23">
        <v>247.26</v>
      </c>
      <c r="E42" s="23">
        <v>3891.91</v>
      </c>
      <c r="F42" s="23">
        <v>-81.11</v>
      </c>
      <c r="G42" s="23">
        <v>-193.53</v>
      </c>
    </row>
    <row r="43" spans="2:7" x14ac:dyDescent="0.25">
      <c r="B43" s="23">
        <v>4000</v>
      </c>
      <c r="C43" s="23">
        <v>4.4800000000000004</v>
      </c>
      <c r="D43" s="23">
        <v>247.26</v>
      </c>
      <c r="E43" s="23">
        <v>3991.61</v>
      </c>
      <c r="F43" s="23">
        <v>-84.13</v>
      </c>
      <c r="G43" s="23">
        <v>-200.73</v>
      </c>
    </row>
    <row r="44" spans="2:7" x14ac:dyDescent="0.25">
      <c r="B44" s="23">
        <v>4100</v>
      </c>
      <c r="C44" s="23">
        <v>4.4800000000000004</v>
      </c>
      <c r="D44" s="23">
        <v>247.26</v>
      </c>
      <c r="E44" s="23">
        <v>4091.3</v>
      </c>
      <c r="F44" s="23">
        <v>-87.15</v>
      </c>
      <c r="G44" s="23">
        <v>-207.93</v>
      </c>
    </row>
    <row r="45" spans="2:7" x14ac:dyDescent="0.25">
      <c r="B45" s="23">
        <v>4200</v>
      </c>
      <c r="C45" s="23">
        <v>4.4800000000000004</v>
      </c>
      <c r="D45" s="23">
        <v>247.26</v>
      </c>
      <c r="E45" s="23">
        <v>4191</v>
      </c>
      <c r="F45" s="23">
        <v>-90.16</v>
      </c>
      <c r="G45" s="23">
        <v>-215.13</v>
      </c>
    </row>
    <row r="46" spans="2:7" x14ac:dyDescent="0.25">
      <c r="B46" s="23">
        <v>4300</v>
      </c>
      <c r="C46" s="23">
        <v>4.4800000000000004</v>
      </c>
      <c r="D46" s="23">
        <v>247.26</v>
      </c>
      <c r="E46" s="23">
        <v>4290.6899999999996</v>
      </c>
      <c r="F46" s="23">
        <v>-93.18</v>
      </c>
      <c r="G46" s="23">
        <v>-222.33</v>
      </c>
    </row>
    <row r="47" spans="2:7" x14ac:dyDescent="0.25">
      <c r="B47" s="23">
        <v>4400</v>
      </c>
      <c r="C47" s="23">
        <v>4.4800000000000004</v>
      </c>
      <c r="D47" s="23">
        <v>247.26</v>
      </c>
      <c r="E47" s="23">
        <v>4390.3900000000003</v>
      </c>
      <c r="F47" s="23">
        <v>-96.2</v>
      </c>
      <c r="G47" s="23">
        <v>-229.53</v>
      </c>
    </row>
    <row r="48" spans="2:7" x14ac:dyDescent="0.25">
      <c r="B48" s="23">
        <v>4500</v>
      </c>
      <c r="C48" s="23">
        <v>4.4800000000000004</v>
      </c>
      <c r="D48" s="23">
        <v>247.26</v>
      </c>
      <c r="E48" s="23">
        <v>4490.08</v>
      </c>
      <c r="F48" s="23">
        <v>-99.22</v>
      </c>
      <c r="G48" s="23">
        <v>-236.73</v>
      </c>
    </row>
    <row r="49" spans="2:7" x14ac:dyDescent="0.25">
      <c r="B49" s="23">
        <v>4600</v>
      </c>
      <c r="C49" s="23">
        <v>4.4800000000000004</v>
      </c>
      <c r="D49" s="23">
        <v>247.26</v>
      </c>
      <c r="E49" s="23">
        <v>4589.78</v>
      </c>
      <c r="F49" s="23">
        <v>-102.23</v>
      </c>
      <c r="G49" s="23">
        <v>-243.93</v>
      </c>
    </row>
    <row r="50" spans="2:7" x14ac:dyDescent="0.25">
      <c r="B50" s="23">
        <v>4700</v>
      </c>
      <c r="C50" s="23">
        <v>4.4800000000000004</v>
      </c>
      <c r="D50" s="23">
        <v>247.26</v>
      </c>
      <c r="E50" s="23">
        <v>4689.47</v>
      </c>
      <c r="F50" s="23">
        <v>-105.25</v>
      </c>
      <c r="G50" s="23">
        <v>-251.13</v>
      </c>
    </row>
    <row r="51" spans="2:7" x14ac:dyDescent="0.25">
      <c r="B51" s="23">
        <v>4800</v>
      </c>
      <c r="C51" s="23">
        <v>4.4800000000000004</v>
      </c>
      <c r="D51" s="23">
        <v>247.26</v>
      </c>
      <c r="E51" s="23">
        <v>4789.16</v>
      </c>
      <c r="F51" s="23">
        <v>-108.27</v>
      </c>
      <c r="G51" s="23">
        <v>-258.32</v>
      </c>
    </row>
    <row r="52" spans="2:7" x14ac:dyDescent="0.25">
      <c r="B52" s="23">
        <v>4900</v>
      </c>
      <c r="C52" s="23">
        <v>4.4800000000000004</v>
      </c>
      <c r="D52" s="23">
        <v>247.26</v>
      </c>
      <c r="E52" s="23">
        <v>4888.8599999999997</v>
      </c>
      <c r="F52" s="23">
        <v>-111.29</v>
      </c>
      <c r="G52" s="23">
        <v>-265.52</v>
      </c>
    </row>
    <row r="53" spans="2:7" x14ac:dyDescent="0.25">
      <c r="B53" s="23">
        <v>5000</v>
      </c>
      <c r="C53" s="23">
        <v>4.4800000000000004</v>
      </c>
      <c r="D53" s="23">
        <v>247.26</v>
      </c>
      <c r="E53" s="23">
        <v>4988.55</v>
      </c>
      <c r="F53" s="23">
        <v>-114.3</v>
      </c>
      <c r="G53" s="23">
        <v>-272.72000000000003</v>
      </c>
    </row>
    <row r="54" spans="2:7" x14ac:dyDescent="0.25">
      <c r="B54" s="23">
        <v>5100</v>
      </c>
      <c r="C54" s="23">
        <v>4.4800000000000004</v>
      </c>
      <c r="D54" s="23">
        <v>247.26</v>
      </c>
      <c r="E54" s="23">
        <v>5088.25</v>
      </c>
      <c r="F54" s="23">
        <v>-117.32</v>
      </c>
      <c r="G54" s="23">
        <v>-279.92</v>
      </c>
    </row>
    <row r="55" spans="2:7" x14ac:dyDescent="0.25">
      <c r="B55" s="23">
        <v>5200</v>
      </c>
      <c r="C55" s="23">
        <v>4.4800000000000004</v>
      </c>
      <c r="D55" s="23">
        <v>247.26</v>
      </c>
      <c r="E55" s="23">
        <v>5187.9399999999996</v>
      </c>
      <c r="F55" s="23">
        <v>-120.34</v>
      </c>
      <c r="G55" s="23">
        <v>-287.12</v>
      </c>
    </row>
    <row r="56" spans="2:7" x14ac:dyDescent="0.25">
      <c r="B56" s="23">
        <v>5300</v>
      </c>
      <c r="C56" s="23">
        <v>4.4800000000000004</v>
      </c>
      <c r="D56" s="23">
        <v>247.26</v>
      </c>
      <c r="E56" s="23">
        <v>5287.64</v>
      </c>
      <c r="F56" s="23">
        <v>-123.36</v>
      </c>
      <c r="G56" s="23">
        <v>-294.32</v>
      </c>
    </row>
    <row r="57" spans="2:7" x14ac:dyDescent="0.25">
      <c r="B57" s="23">
        <v>5400</v>
      </c>
      <c r="C57" s="23">
        <v>4.4800000000000004</v>
      </c>
      <c r="D57" s="23">
        <v>247.26</v>
      </c>
      <c r="E57" s="23">
        <v>5387.33</v>
      </c>
      <c r="F57" s="23">
        <v>-126.37</v>
      </c>
      <c r="G57" s="23">
        <v>-301.52</v>
      </c>
    </row>
    <row r="58" spans="2:7" x14ac:dyDescent="0.25">
      <c r="B58" s="23">
        <v>5500</v>
      </c>
      <c r="C58" s="23">
        <v>4.4800000000000004</v>
      </c>
      <c r="D58" s="23">
        <v>247.26</v>
      </c>
      <c r="E58" s="23">
        <v>5487.03</v>
      </c>
      <c r="F58" s="23">
        <v>-129.38999999999999</v>
      </c>
      <c r="G58" s="23">
        <v>-308.72000000000003</v>
      </c>
    </row>
    <row r="59" spans="2:7" x14ac:dyDescent="0.25">
      <c r="B59" s="23">
        <v>5600</v>
      </c>
      <c r="C59" s="23">
        <v>4.4800000000000004</v>
      </c>
      <c r="D59" s="23">
        <v>247.26</v>
      </c>
      <c r="E59" s="23">
        <v>5586.72</v>
      </c>
      <c r="F59" s="23">
        <v>-132.41</v>
      </c>
      <c r="G59" s="23">
        <v>-315.92</v>
      </c>
    </row>
    <row r="60" spans="2:7" x14ac:dyDescent="0.25">
      <c r="B60" s="23">
        <v>5700</v>
      </c>
      <c r="C60" s="23">
        <v>4.4800000000000004</v>
      </c>
      <c r="D60" s="23">
        <v>247.26</v>
      </c>
      <c r="E60" s="23">
        <v>5686.42</v>
      </c>
      <c r="F60" s="23">
        <v>-135.43</v>
      </c>
      <c r="G60" s="23">
        <v>-323.12</v>
      </c>
    </row>
    <row r="61" spans="2:7" x14ac:dyDescent="0.25">
      <c r="B61" s="23">
        <v>5800</v>
      </c>
      <c r="C61" s="23">
        <v>4.4800000000000004</v>
      </c>
      <c r="D61" s="23">
        <v>247.26</v>
      </c>
      <c r="E61" s="23">
        <v>5786.11</v>
      </c>
      <c r="F61" s="23">
        <v>-138.44</v>
      </c>
      <c r="G61" s="23">
        <v>-330.32</v>
      </c>
    </row>
    <row r="62" spans="2:7" x14ac:dyDescent="0.25">
      <c r="B62" s="23">
        <v>5900</v>
      </c>
      <c r="C62" s="23">
        <v>4.4800000000000004</v>
      </c>
      <c r="D62" s="23">
        <v>247.26</v>
      </c>
      <c r="E62" s="23">
        <v>5885.81</v>
      </c>
      <c r="F62" s="23">
        <v>-141.46</v>
      </c>
      <c r="G62" s="23">
        <v>-337.52</v>
      </c>
    </row>
    <row r="63" spans="2:7" x14ac:dyDescent="0.25">
      <c r="B63" s="23">
        <v>6000</v>
      </c>
      <c r="C63" s="23">
        <v>4.4800000000000004</v>
      </c>
      <c r="D63" s="23">
        <v>247.26</v>
      </c>
      <c r="E63" s="23">
        <v>5985.5</v>
      </c>
      <c r="F63" s="23">
        <v>-144.47999999999999</v>
      </c>
      <c r="G63" s="23">
        <v>-344.72</v>
      </c>
    </row>
    <row r="64" spans="2:7" x14ac:dyDescent="0.25">
      <c r="B64" s="23">
        <v>6100</v>
      </c>
      <c r="C64" s="23">
        <v>4.4800000000000004</v>
      </c>
      <c r="D64" s="23">
        <v>247.26</v>
      </c>
      <c r="E64" s="23">
        <v>6085.2</v>
      </c>
      <c r="F64" s="23">
        <v>-147.5</v>
      </c>
      <c r="G64" s="23">
        <v>-351.92</v>
      </c>
    </row>
    <row r="65" spans="2:7" x14ac:dyDescent="0.25">
      <c r="B65" s="23">
        <v>6200</v>
      </c>
      <c r="C65" s="23">
        <v>4.4800000000000004</v>
      </c>
      <c r="D65" s="23">
        <v>247.26</v>
      </c>
      <c r="E65" s="23">
        <v>6184.89</v>
      </c>
      <c r="F65" s="23">
        <v>-150.51</v>
      </c>
      <c r="G65" s="23">
        <v>-359.12</v>
      </c>
    </row>
    <row r="66" spans="2:7" x14ac:dyDescent="0.25">
      <c r="B66" s="23">
        <v>6300</v>
      </c>
      <c r="C66" s="23">
        <v>4.4800000000000004</v>
      </c>
      <c r="D66" s="23">
        <v>247.26</v>
      </c>
      <c r="E66" s="23">
        <v>6284.59</v>
      </c>
      <c r="F66" s="23">
        <v>-153.53</v>
      </c>
      <c r="G66" s="23">
        <v>-366.32</v>
      </c>
    </row>
    <row r="67" spans="2:7" x14ac:dyDescent="0.25">
      <c r="B67" s="23">
        <v>6348.83</v>
      </c>
      <c r="C67" s="23">
        <v>4.4800000000000004</v>
      </c>
      <c r="D67" s="23">
        <v>247.26</v>
      </c>
      <c r="E67" s="23">
        <v>6333.27</v>
      </c>
      <c r="F67" s="23">
        <v>-155</v>
      </c>
      <c r="G67" s="23">
        <v>-369.83</v>
      </c>
    </row>
    <row r="68" spans="2:7" x14ac:dyDescent="0.25">
      <c r="B68" s="23">
        <v>6350</v>
      </c>
      <c r="C68" s="23">
        <v>4.43</v>
      </c>
      <c r="D68" s="23">
        <v>248.66</v>
      </c>
      <c r="E68" s="23">
        <v>6334.44</v>
      </c>
      <c r="F68" s="23">
        <v>-155.04</v>
      </c>
      <c r="G68" s="23">
        <v>-369.92</v>
      </c>
    </row>
    <row r="69" spans="2:7" x14ac:dyDescent="0.25">
      <c r="B69" s="23">
        <v>6400</v>
      </c>
      <c r="C69" s="23">
        <v>5.34</v>
      </c>
      <c r="D69" s="23">
        <v>309.44</v>
      </c>
      <c r="E69" s="23">
        <v>6384.28</v>
      </c>
      <c r="F69" s="23">
        <v>-154.26</v>
      </c>
      <c r="G69" s="23">
        <v>-373.51</v>
      </c>
    </row>
    <row r="70" spans="2:7" x14ac:dyDescent="0.25">
      <c r="B70" s="23">
        <v>6450</v>
      </c>
      <c r="C70" s="23">
        <v>9.34</v>
      </c>
      <c r="D70" s="23">
        <v>334</v>
      </c>
      <c r="E70" s="23">
        <v>6433.88</v>
      </c>
      <c r="F70" s="23">
        <v>-149.13999999999999</v>
      </c>
      <c r="G70" s="23">
        <v>-377.09</v>
      </c>
    </row>
    <row r="71" spans="2:7" x14ac:dyDescent="0.25">
      <c r="B71" s="23">
        <v>6500</v>
      </c>
      <c r="C71" s="23">
        <v>14</v>
      </c>
      <c r="D71" s="23">
        <v>343.2</v>
      </c>
      <c r="E71" s="23">
        <v>6482.83</v>
      </c>
      <c r="F71" s="23">
        <v>-139.69</v>
      </c>
      <c r="G71" s="23">
        <v>-380.62</v>
      </c>
    </row>
    <row r="72" spans="2:7" x14ac:dyDescent="0.25">
      <c r="B72" s="23">
        <v>6550</v>
      </c>
      <c r="C72" s="23">
        <v>18.829999999999998</v>
      </c>
      <c r="D72" s="23">
        <v>347.81</v>
      </c>
      <c r="E72" s="23">
        <v>6530.78</v>
      </c>
      <c r="F72" s="23">
        <v>-126.01</v>
      </c>
      <c r="G72" s="23">
        <v>-384.07</v>
      </c>
    </row>
    <row r="73" spans="2:7" x14ac:dyDescent="0.25">
      <c r="B73" s="23">
        <v>6600</v>
      </c>
      <c r="C73" s="23">
        <v>23.73</v>
      </c>
      <c r="D73" s="23">
        <v>350.58</v>
      </c>
      <c r="E73" s="23">
        <v>6577.36</v>
      </c>
      <c r="F73" s="23">
        <v>-108.19</v>
      </c>
      <c r="G73" s="23">
        <v>-387.43</v>
      </c>
    </row>
    <row r="74" spans="2:7" x14ac:dyDescent="0.25">
      <c r="B74" s="23">
        <v>6650</v>
      </c>
      <c r="C74" s="23">
        <v>28.66</v>
      </c>
      <c r="D74" s="23">
        <v>352.44</v>
      </c>
      <c r="E74" s="23">
        <v>6622.21</v>
      </c>
      <c r="F74" s="23">
        <v>-86.37</v>
      </c>
      <c r="G74" s="23">
        <v>-390.65</v>
      </c>
    </row>
    <row r="75" spans="2:7" x14ac:dyDescent="0.25">
      <c r="B75" s="23">
        <v>6700</v>
      </c>
      <c r="C75" s="23">
        <v>33.61</v>
      </c>
      <c r="D75" s="23">
        <v>353.8</v>
      </c>
      <c r="E75" s="23">
        <v>6665</v>
      </c>
      <c r="F75" s="23">
        <v>-60.71</v>
      </c>
      <c r="G75" s="23">
        <v>-393.73</v>
      </c>
    </row>
    <row r="76" spans="2:7" x14ac:dyDescent="0.25">
      <c r="B76" s="23">
        <v>6750</v>
      </c>
      <c r="C76" s="23">
        <v>38.57</v>
      </c>
      <c r="D76" s="23">
        <v>354.84</v>
      </c>
      <c r="E76" s="23">
        <v>6705.39</v>
      </c>
      <c r="F76" s="23">
        <v>-31.41</v>
      </c>
      <c r="G76" s="23">
        <v>-396.62</v>
      </c>
    </row>
    <row r="77" spans="2:7" x14ac:dyDescent="0.25">
      <c r="B77" s="23">
        <v>6800</v>
      </c>
      <c r="C77" s="23">
        <v>43.54</v>
      </c>
      <c r="D77" s="23">
        <v>355.68</v>
      </c>
      <c r="E77" s="23">
        <v>6743.08</v>
      </c>
      <c r="F77" s="23">
        <v>1.31</v>
      </c>
      <c r="G77" s="23">
        <v>-399.33</v>
      </c>
    </row>
    <row r="78" spans="2:7" x14ac:dyDescent="0.25">
      <c r="B78" s="23">
        <v>6850</v>
      </c>
      <c r="C78" s="23">
        <v>48.52</v>
      </c>
      <c r="D78" s="23">
        <v>356.37</v>
      </c>
      <c r="E78" s="23">
        <v>6777.79</v>
      </c>
      <c r="F78" s="23">
        <v>37.200000000000003</v>
      </c>
      <c r="G78" s="23">
        <v>-401.81</v>
      </c>
    </row>
    <row r="79" spans="2:7" x14ac:dyDescent="0.25">
      <c r="B79" s="23">
        <v>6900</v>
      </c>
      <c r="C79" s="23">
        <v>53.5</v>
      </c>
      <c r="D79" s="23">
        <v>356.97</v>
      </c>
      <c r="E79" s="23">
        <v>6809.24</v>
      </c>
      <c r="F79" s="23">
        <v>75.98</v>
      </c>
      <c r="G79" s="23">
        <v>-404.06</v>
      </c>
    </row>
    <row r="80" spans="2:7" x14ac:dyDescent="0.25">
      <c r="B80" s="23">
        <v>6950</v>
      </c>
      <c r="C80" s="23">
        <v>58.48</v>
      </c>
      <c r="D80" s="23">
        <v>357.5</v>
      </c>
      <c r="E80" s="23">
        <v>6837.2</v>
      </c>
      <c r="F80" s="23">
        <v>117.37</v>
      </c>
      <c r="G80" s="23">
        <v>-406.05</v>
      </c>
    </row>
    <row r="81" spans="2:7" x14ac:dyDescent="0.25">
      <c r="B81" s="23">
        <v>7000</v>
      </c>
      <c r="C81" s="23">
        <v>63.46</v>
      </c>
      <c r="D81" s="23">
        <v>357.97</v>
      </c>
      <c r="E81" s="23">
        <v>6861.46</v>
      </c>
      <c r="F81" s="23">
        <v>161.04</v>
      </c>
      <c r="G81" s="23">
        <v>-407.78</v>
      </c>
    </row>
    <row r="82" spans="2:7" x14ac:dyDescent="0.25">
      <c r="B82" s="23">
        <v>7050</v>
      </c>
      <c r="C82" s="23">
        <v>68.44</v>
      </c>
      <c r="D82" s="23">
        <v>358.4</v>
      </c>
      <c r="E82" s="23">
        <v>6881.82</v>
      </c>
      <c r="F82" s="23">
        <v>206.66</v>
      </c>
      <c r="G82" s="23">
        <v>-409.22</v>
      </c>
    </row>
    <row r="83" spans="2:7" x14ac:dyDescent="0.25">
      <c r="B83" s="23">
        <v>7100</v>
      </c>
      <c r="C83" s="23">
        <v>73.430000000000007</v>
      </c>
      <c r="D83" s="23">
        <v>358.8</v>
      </c>
      <c r="E83" s="23">
        <v>6898.15</v>
      </c>
      <c r="F83" s="23">
        <v>253.89</v>
      </c>
      <c r="G83" s="23">
        <v>-410.37</v>
      </c>
    </row>
    <row r="84" spans="2:7" x14ac:dyDescent="0.25">
      <c r="B84" s="23">
        <v>7150</v>
      </c>
      <c r="C84" s="23">
        <v>78.42</v>
      </c>
      <c r="D84" s="23">
        <v>359.19</v>
      </c>
      <c r="E84" s="23">
        <v>6910.31</v>
      </c>
      <c r="F84" s="23">
        <v>302.36</v>
      </c>
      <c r="G84" s="23">
        <v>-411.22</v>
      </c>
    </row>
    <row r="85" spans="2:7" x14ac:dyDescent="0.25">
      <c r="B85" s="23">
        <v>7200</v>
      </c>
      <c r="C85" s="23">
        <v>83.4</v>
      </c>
      <c r="D85" s="23">
        <v>359.56</v>
      </c>
      <c r="E85" s="23">
        <v>6918.21</v>
      </c>
      <c r="F85" s="23">
        <v>351.72</v>
      </c>
      <c r="G85" s="23">
        <v>-411.76</v>
      </c>
    </row>
    <row r="86" spans="2:7" x14ac:dyDescent="0.25">
      <c r="B86" s="23">
        <v>7250</v>
      </c>
      <c r="C86" s="23">
        <v>88.39</v>
      </c>
      <c r="D86" s="23">
        <v>359.92</v>
      </c>
      <c r="E86" s="23">
        <v>6921.78</v>
      </c>
      <c r="F86" s="23">
        <v>401.57</v>
      </c>
      <c r="G86" s="23">
        <v>-411.99</v>
      </c>
    </row>
    <row r="87" spans="2:7" x14ac:dyDescent="0.25">
      <c r="B87" s="23">
        <v>7262.84</v>
      </c>
      <c r="C87" s="23">
        <v>89.67</v>
      </c>
      <c r="D87" s="23">
        <v>0.01</v>
      </c>
      <c r="E87" s="23">
        <v>6922</v>
      </c>
      <c r="F87" s="23">
        <v>414.41</v>
      </c>
      <c r="G87" s="23">
        <v>-412</v>
      </c>
    </row>
    <row r="88" spans="2:7" x14ac:dyDescent="0.25">
      <c r="B88" s="23">
        <v>7263.53</v>
      </c>
      <c r="C88" s="23">
        <v>89.67</v>
      </c>
      <c r="D88" s="23">
        <v>0.01</v>
      </c>
      <c r="E88" s="23">
        <v>6922</v>
      </c>
      <c r="F88" s="23">
        <v>415.1</v>
      </c>
      <c r="G88" s="23">
        <v>-412</v>
      </c>
    </row>
    <row r="89" spans="2:7" x14ac:dyDescent="0.25">
      <c r="B89" s="23">
        <v>7300</v>
      </c>
      <c r="C89" s="23">
        <v>89.67</v>
      </c>
      <c r="D89" s="23">
        <v>0.01</v>
      </c>
      <c r="E89" s="23">
        <v>6922.22</v>
      </c>
      <c r="F89" s="23">
        <v>451.57</v>
      </c>
      <c r="G89" s="23">
        <v>-411.99</v>
      </c>
    </row>
    <row r="90" spans="2:7" x14ac:dyDescent="0.25">
      <c r="B90" s="23">
        <v>7400</v>
      </c>
      <c r="C90" s="23">
        <v>89.67</v>
      </c>
      <c r="D90" s="23">
        <v>0.01</v>
      </c>
      <c r="E90" s="23">
        <v>6922.8</v>
      </c>
      <c r="F90" s="23">
        <v>551.57000000000005</v>
      </c>
      <c r="G90" s="23">
        <v>-411.96</v>
      </c>
    </row>
    <row r="91" spans="2:7" x14ac:dyDescent="0.25">
      <c r="B91" s="23">
        <v>7500</v>
      </c>
      <c r="C91" s="23">
        <v>89.67</v>
      </c>
      <c r="D91" s="23">
        <v>0.01</v>
      </c>
      <c r="E91" s="23">
        <v>6923.39</v>
      </c>
      <c r="F91" s="23">
        <v>651.57000000000005</v>
      </c>
      <c r="G91" s="23">
        <v>-411.94</v>
      </c>
    </row>
    <row r="92" spans="2:7" x14ac:dyDescent="0.25">
      <c r="B92" s="23">
        <v>7600</v>
      </c>
      <c r="C92" s="23">
        <v>89.67</v>
      </c>
      <c r="D92" s="23">
        <v>0.01</v>
      </c>
      <c r="E92" s="23">
        <v>6923.97</v>
      </c>
      <c r="F92" s="23">
        <v>751.56</v>
      </c>
      <c r="G92" s="23">
        <v>-411.91</v>
      </c>
    </row>
    <row r="93" spans="2:7" x14ac:dyDescent="0.25">
      <c r="B93" s="23">
        <v>7700</v>
      </c>
      <c r="C93" s="23">
        <v>89.67</v>
      </c>
      <c r="D93" s="23">
        <v>0.01</v>
      </c>
      <c r="E93" s="23">
        <v>6924.55</v>
      </c>
      <c r="F93" s="23">
        <v>851.56</v>
      </c>
      <c r="G93" s="23">
        <v>-411.89</v>
      </c>
    </row>
    <row r="94" spans="2:7" x14ac:dyDescent="0.25">
      <c r="B94" s="23">
        <v>7800</v>
      </c>
      <c r="C94" s="23">
        <v>89.67</v>
      </c>
      <c r="D94" s="23">
        <v>0.01</v>
      </c>
      <c r="E94" s="23">
        <v>6925.14</v>
      </c>
      <c r="F94" s="23">
        <v>951.56</v>
      </c>
      <c r="G94" s="23">
        <v>-411.86</v>
      </c>
    </row>
    <row r="95" spans="2:7" x14ac:dyDescent="0.25">
      <c r="B95" s="23">
        <v>7900</v>
      </c>
      <c r="C95" s="23">
        <v>89.67</v>
      </c>
      <c r="D95" s="23">
        <v>0.01</v>
      </c>
      <c r="E95" s="23">
        <v>6925.72</v>
      </c>
      <c r="F95" s="23">
        <v>1051.56</v>
      </c>
      <c r="G95" s="23">
        <v>-411.83</v>
      </c>
    </row>
    <row r="96" spans="2:7" x14ac:dyDescent="0.25">
      <c r="B96" s="23">
        <v>8000</v>
      </c>
      <c r="C96" s="23">
        <v>89.67</v>
      </c>
      <c r="D96" s="23">
        <v>0.01</v>
      </c>
      <c r="E96" s="23">
        <v>6926.31</v>
      </c>
      <c r="F96" s="23">
        <v>1151.56</v>
      </c>
      <c r="G96" s="23">
        <v>-411.81</v>
      </c>
    </row>
    <row r="97" spans="2:7" x14ac:dyDescent="0.25">
      <c r="B97" s="23">
        <v>8100</v>
      </c>
      <c r="C97" s="23">
        <v>89.67</v>
      </c>
      <c r="D97" s="23">
        <v>0.01</v>
      </c>
      <c r="E97" s="23">
        <v>6926.89</v>
      </c>
      <c r="F97" s="23">
        <v>1251.56</v>
      </c>
      <c r="G97" s="23">
        <v>-411.78</v>
      </c>
    </row>
    <row r="98" spans="2:7" x14ac:dyDescent="0.25">
      <c r="B98" s="23">
        <v>8200</v>
      </c>
      <c r="C98" s="23">
        <v>89.67</v>
      </c>
      <c r="D98" s="23">
        <v>0.01</v>
      </c>
      <c r="E98" s="23">
        <v>6927.48</v>
      </c>
      <c r="F98" s="23">
        <v>1351.55</v>
      </c>
      <c r="G98" s="23">
        <v>-411.76</v>
      </c>
    </row>
    <row r="99" spans="2:7" x14ac:dyDescent="0.25">
      <c r="B99" s="23">
        <v>8300</v>
      </c>
      <c r="C99" s="23">
        <v>89.67</v>
      </c>
      <c r="D99" s="23">
        <v>0.01</v>
      </c>
      <c r="E99" s="23">
        <v>6928.06</v>
      </c>
      <c r="F99" s="23">
        <v>1451.55</v>
      </c>
      <c r="G99" s="23">
        <v>-411.73</v>
      </c>
    </row>
    <row r="100" spans="2:7" x14ac:dyDescent="0.25">
      <c r="B100" s="23">
        <v>8400</v>
      </c>
      <c r="C100" s="23">
        <v>89.67</v>
      </c>
      <c r="D100" s="23">
        <v>0.01</v>
      </c>
      <c r="E100" s="23">
        <v>6928.64</v>
      </c>
      <c r="F100" s="23">
        <v>1551.55</v>
      </c>
      <c r="G100" s="23">
        <v>-411.7</v>
      </c>
    </row>
    <row r="101" spans="2:7" x14ac:dyDescent="0.25">
      <c r="B101" s="23">
        <v>8500</v>
      </c>
      <c r="C101" s="23">
        <v>89.67</v>
      </c>
      <c r="D101" s="23">
        <v>0.01</v>
      </c>
      <c r="E101" s="23">
        <v>6929.23</v>
      </c>
      <c r="F101" s="23">
        <v>1651.55</v>
      </c>
      <c r="G101" s="23">
        <v>-411.68</v>
      </c>
    </row>
    <row r="102" spans="2:7" x14ac:dyDescent="0.25">
      <c r="B102" s="23">
        <v>8600</v>
      </c>
      <c r="C102" s="23">
        <v>89.67</v>
      </c>
      <c r="D102" s="23">
        <v>0.01</v>
      </c>
      <c r="E102" s="23">
        <v>6929.81</v>
      </c>
      <c r="F102" s="23">
        <v>1751.55</v>
      </c>
      <c r="G102" s="23">
        <v>-411.65</v>
      </c>
    </row>
    <row r="103" spans="2:7" x14ac:dyDescent="0.25">
      <c r="B103" s="23">
        <v>8700</v>
      </c>
      <c r="C103" s="23">
        <v>89.67</v>
      </c>
      <c r="D103" s="23">
        <v>0.01</v>
      </c>
      <c r="E103" s="23">
        <v>6930.4</v>
      </c>
      <c r="F103" s="23">
        <v>1851.55</v>
      </c>
      <c r="G103" s="23">
        <v>-411.62</v>
      </c>
    </row>
    <row r="104" spans="2:7" x14ac:dyDescent="0.25">
      <c r="B104" s="23">
        <v>8800</v>
      </c>
      <c r="C104" s="23">
        <v>89.67</v>
      </c>
      <c r="D104" s="23">
        <v>0.01</v>
      </c>
      <c r="E104" s="23">
        <v>6930.98</v>
      </c>
      <c r="F104" s="23">
        <v>1951.54</v>
      </c>
      <c r="G104" s="23">
        <v>-411.6</v>
      </c>
    </row>
    <row r="105" spans="2:7" x14ac:dyDescent="0.25">
      <c r="B105" s="23">
        <v>8900</v>
      </c>
      <c r="C105" s="23">
        <v>89.67</v>
      </c>
      <c r="D105" s="23">
        <v>0.01</v>
      </c>
      <c r="E105" s="23">
        <v>6931.57</v>
      </c>
      <c r="F105" s="23">
        <v>2051.54</v>
      </c>
      <c r="G105" s="23">
        <v>-411.57</v>
      </c>
    </row>
    <row r="106" spans="2:7" x14ac:dyDescent="0.25">
      <c r="B106" s="23">
        <v>9000</v>
      </c>
      <c r="C106" s="23">
        <v>89.67</v>
      </c>
      <c r="D106" s="23">
        <v>0.01</v>
      </c>
      <c r="E106" s="23">
        <v>6932.15</v>
      </c>
      <c r="F106" s="23">
        <v>2151.54</v>
      </c>
      <c r="G106" s="23">
        <v>-411.55</v>
      </c>
    </row>
    <row r="107" spans="2:7" x14ac:dyDescent="0.25">
      <c r="B107" s="23">
        <v>9100</v>
      </c>
      <c r="C107" s="23">
        <v>89.67</v>
      </c>
      <c r="D107" s="23">
        <v>0.01</v>
      </c>
      <c r="E107" s="23">
        <v>6932.73</v>
      </c>
      <c r="F107" s="23">
        <v>2251.54</v>
      </c>
      <c r="G107" s="23">
        <v>-411.52</v>
      </c>
    </row>
    <row r="108" spans="2:7" x14ac:dyDescent="0.25">
      <c r="B108" s="23">
        <v>9200</v>
      </c>
      <c r="C108" s="23">
        <v>89.67</v>
      </c>
      <c r="D108" s="23">
        <v>0.01</v>
      </c>
      <c r="E108" s="23">
        <v>6933.32</v>
      </c>
      <c r="F108" s="23">
        <v>2351.54</v>
      </c>
      <c r="G108" s="23">
        <v>-411.49</v>
      </c>
    </row>
    <row r="109" spans="2:7" x14ac:dyDescent="0.25">
      <c r="B109" s="23">
        <v>9300</v>
      </c>
      <c r="C109" s="23">
        <v>89.67</v>
      </c>
      <c r="D109" s="23">
        <v>0.01</v>
      </c>
      <c r="E109" s="23">
        <v>6933.9</v>
      </c>
      <c r="F109" s="23">
        <v>2451.5300000000002</v>
      </c>
      <c r="G109" s="23">
        <v>-411.47</v>
      </c>
    </row>
    <row r="110" spans="2:7" x14ac:dyDescent="0.25">
      <c r="B110" s="23">
        <v>9400</v>
      </c>
      <c r="C110" s="23">
        <v>89.67</v>
      </c>
      <c r="D110" s="23">
        <v>0.01</v>
      </c>
      <c r="E110" s="23">
        <v>6934.49</v>
      </c>
      <c r="F110" s="23">
        <v>2551.5300000000002</v>
      </c>
      <c r="G110" s="23">
        <v>-411.44</v>
      </c>
    </row>
    <row r="111" spans="2:7" x14ac:dyDescent="0.25">
      <c r="B111" s="23">
        <v>9500</v>
      </c>
      <c r="C111" s="23">
        <v>89.67</v>
      </c>
      <c r="D111" s="23">
        <v>0.01</v>
      </c>
      <c r="E111" s="23">
        <v>6935.07</v>
      </c>
      <c r="F111" s="23">
        <v>2651.53</v>
      </c>
      <c r="G111" s="23">
        <v>-411.42</v>
      </c>
    </row>
    <row r="112" spans="2:7" x14ac:dyDescent="0.25">
      <c r="B112" s="23">
        <v>9600</v>
      </c>
      <c r="C112" s="23">
        <v>89.67</v>
      </c>
      <c r="D112" s="23">
        <v>0.01</v>
      </c>
      <c r="E112" s="23">
        <v>6935.65</v>
      </c>
      <c r="F112" s="23">
        <v>2751.53</v>
      </c>
      <c r="G112" s="23">
        <v>-411.39</v>
      </c>
    </row>
    <row r="113" spans="2:7" x14ac:dyDescent="0.25">
      <c r="B113" s="23">
        <v>9700</v>
      </c>
      <c r="C113" s="23">
        <v>89.67</v>
      </c>
      <c r="D113" s="23">
        <v>0.01</v>
      </c>
      <c r="E113" s="23">
        <v>6936.24</v>
      </c>
      <c r="F113" s="23">
        <v>2851.53</v>
      </c>
      <c r="G113" s="23">
        <v>-411.36</v>
      </c>
    </row>
    <row r="114" spans="2:7" x14ac:dyDescent="0.25">
      <c r="B114" s="23">
        <v>9800</v>
      </c>
      <c r="C114" s="23">
        <v>89.67</v>
      </c>
      <c r="D114" s="23">
        <v>0.01</v>
      </c>
      <c r="E114" s="23">
        <v>6936.82</v>
      </c>
      <c r="F114" s="23">
        <v>2951.53</v>
      </c>
      <c r="G114" s="23">
        <v>-411.34</v>
      </c>
    </row>
    <row r="115" spans="2:7" x14ac:dyDescent="0.25">
      <c r="B115" s="23">
        <v>9900</v>
      </c>
      <c r="C115" s="23">
        <v>89.67</v>
      </c>
      <c r="D115" s="23">
        <v>0.01</v>
      </c>
      <c r="E115" s="23">
        <v>6937.41</v>
      </c>
      <c r="F115" s="23">
        <v>3051.52</v>
      </c>
      <c r="G115" s="23">
        <v>-411.31</v>
      </c>
    </row>
    <row r="116" spans="2:7" x14ac:dyDescent="0.25">
      <c r="B116" s="23">
        <v>10000</v>
      </c>
      <c r="C116" s="23">
        <v>89.67</v>
      </c>
      <c r="D116" s="23">
        <v>0.01</v>
      </c>
      <c r="E116" s="23">
        <v>6937.99</v>
      </c>
      <c r="F116" s="23">
        <v>3151.52</v>
      </c>
      <c r="G116" s="23">
        <v>-411.28</v>
      </c>
    </row>
    <row r="117" spans="2:7" x14ac:dyDescent="0.25">
      <c r="B117" s="23">
        <v>10100</v>
      </c>
      <c r="C117" s="23">
        <v>89.67</v>
      </c>
      <c r="D117" s="23">
        <v>0.01</v>
      </c>
      <c r="E117" s="23">
        <v>6938.58</v>
      </c>
      <c r="F117" s="23">
        <v>3251.52</v>
      </c>
      <c r="G117" s="23">
        <v>-411.26</v>
      </c>
    </row>
    <row r="118" spans="2:7" x14ac:dyDescent="0.25">
      <c r="B118" s="23">
        <v>10200</v>
      </c>
      <c r="C118" s="23">
        <v>89.67</v>
      </c>
      <c r="D118" s="23">
        <v>0.01</v>
      </c>
      <c r="E118" s="23">
        <v>6939.16</v>
      </c>
      <c r="F118" s="23">
        <v>3351.52</v>
      </c>
      <c r="G118" s="23">
        <v>-411.23</v>
      </c>
    </row>
    <row r="119" spans="2:7" x14ac:dyDescent="0.25">
      <c r="B119" s="23">
        <v>10300</v>
      </c>
      <c r="C119" s="23">
        <v>89.67</v>
      </c>
      <c r="D119" s="23">
        <v>0.01</v>
      </c>
      <c r="E119" s="23">
        <v>6939.74</v>
      </c>
      <c r="F119" s="23">
        <v>3451.52</v>
      </c>
      <c r="G119" s="23">
        <v>-411.21</v>
      </c>
    </row>
    <row r="120" spans="2:7" x14ac:dyDescent="0.25">
      <c r="B120" s="23">
        <v>10400</v>
      </c>
      <c r="C120" s="23">
        <v>89.67</v>
      </c>
      <c r="D120" s="23">
        <v>0.01</v>
      </c>
      <c r="E120" s="23">
        <v>6940.33</v>
      </c>
      <c r="F120" s="23">
        <v>3551.52</v>
      </c>
      <c r="G120" s="23">
        <v>-411.18</v>
      </c>
    </row>
    <row r="121" spans="2:7" x14ac:dyDescent="0.25">
      <c r="B121" s="23">
        <v>10500</v>
      </c>
      <c r="C121" s="23">
        <v>89.67</v>
      </c>
      <c r="D121" s="23">
        <v>0.01</v>
      </c>
      <c r="E121" s="23">
        <v>6940.91</v>
      </c>
      <c r="F121" s="23">
        <v>3651.51</v>
      </c>
      <c r="G121" s="23">
        <v>-411.15</v>
      </c>
    </row>
    <row r="122" spans="2:7" x14ac:dyDescent="0.25">
      <c r="B122" s="23">
        <v>10600</v>
      </c>
      <c r="C122" s="23">
        <v>89.67</v>
      </c>
      <c r="D122" s="23">
        <v>0.01</v>
      </c>
      <c r="E122" s="23">
        <v>6941.5</v>
      </c>
      <c r="F122" s="23">
        <v>3751.51</v>
      </c>
      <c r="G122" s="23">
        <v>-411.13</v>
      </c>
    </row>
    <row r="123" spans="2:7" x14ac:dyDescent="0.25">
      <c r="B123" s="23">
        <v>10700</v>
      </c>
      <c r="C123" s="23">
        <v>89.67</v>
      </c>
      <c r="D123" s="23">
        <v>0.01</v>
      </c>
      <c r="E123" s="23">
        <v>6942.08</v>
      </c>
      <c r="F123" s="23">
        <v>3851.51</v>
      </c>
      <c r="G123" s="23">
        <v>-411.1</v>
      </c>
    </row>
    <row r="124" spans="2:7" x14ac:dyDescent="0.25">
      <c r="B124" s="23">
        <v>10800</v>
      </c>
      <c r="C124" s="23">
        <v>89.67</v>
      </c>
      <c r="D124" s="23">
        <v>0.01</v>
      </c>
      <c r="E124" s="23">
        <v>6942.67</v>
      </c>
      <c r="F124" s="23">
        <v>3951.51</v>
      </c>
      <c r="G124" s="23">
        <v>-411.08</v>
      </c>
    </row>
    <row r="125" spans="2:7" x14ac:dyDescent="0.25">
      <c r="B125" s="23">
        <v>10900</v>
      </c>
      <c r="C125" s="23">
        <v>89.67</v>
      </c>
      <c r="D125" s="23">
        <v>0.01</v>
      </c>
      <c r="E125" s="23">
        <v>6943.25</v>
      </c>
      <c r="F125" s="23">
        <v>4051.51</v>
      </c>
      <c r="G125" s="23">
        <v>-411.05</v>
      </c>
    </row>
    <row r="126" spans="2:7" x14ac:dyDescent="0.25">
      <c r="B126" s="23">
        <v>11000</v>
      </c>
      <c r="C126" s="23">
        <v>89.67</v>
      </c>
      <c r="D126" s="23">
        <v>0.01</v>
      </c>
      <c r="E126" s="23">
        <v>6943.83</v>
      </c>
      <c r="F126" s="23">
        <v>4151.51</v>
      </c>
      <c r="G126" s="23">
        <v>-411.02</v>
      </c>
    </row>
    <row r="127" spans="2:7" x14ac:dyDescent="0.25">
      <c r="B127" s="23">
        <v>11100</v>
      </c>
      <c r="C127" s="23">
        <v>89.67</v>
      </c>
      <c r="D127" s="23">
        <v>0.01</v>
      </c>
      <c r="E127" s="23">
        <v>6944.42</v>
      </c>
      <c r="F127" s="23">
        <v>4251.5</v>
      </c>
      <c r="G127" s="23">
        <v>-411</v>
      </c>
    </row>
    <row r="128" spans="2:7" x14ac:dyDescent="0.25">
      <c r="B128" s="23">
        <v>11200</v>
      </c>
      <c r="C128" s="23">
        <v>89.67</v>
      </c>
      <c r="D128" s="23">
        <v>0.01</v>
      </c>
      <c r="E128" s="23">
        <v>6945</v>
      </c>
      <c r="F128" s="23">
        <v>4351.5</v>
      </c>
      <c r="G128" s="23">
        <v>-410.97</v>
      </c>
    </row>
    <row r="129" spans="2:7" x14ac:dyDescent="0.25">
      <c r="B129" s="23">
        <v>11300</v>
      </c>
      <c r="C129" s="23">
        <v>89.67</v>
      </c>
      <c r="D129" s="23">
        <v>0.01</v>
      </c>
      <c r="E129" s="23">
        <v>6945.59</v>
      </c>
      <c r="F129" s="23">
        <v>4451.5</v>
      </c>
      <c r="G129" s="23">
        <v>-410.95</v>
      </c>
    </row>
    <row r="130" spans="2:7" x14ac:dyDescent="0.25">
      <c r="B130" s="23">
        <v>11400</v>
      </c>
      <c r="C130" s="23">
        <v>89.67</v>
      </c>
      <c r="D130" s="23">
        <v>0.01</v>
      </c>
      <c r="E130" s="23">
        <v>6946.17</v>
      </c>
      <c r="F130" s="23">
        <v>4551.5</v>
      </c>
      <c r="G130" s="23">
        <v>-410.92</v>
      </c>
    </row>
    <row r="131" spans="2:7" x14ac:dyDescent="0.25">
      <c r="B131" s="23">
        <v>11500</v>
      </c>
      <c r="C131" s="23">
        <v>89.67</v>
      </c>
      <c r="D131" s="23">
        <v>0.01</v>
      </c>
      <c r="E131" s="23">
        <v>6946.76</v>
      </c>
      <c r="F131" s="23">
        <v>4651.5</v>
      </c>
      <c r="G131" s="23">
        <v>-410.89</v>
      </c>
    </row>
    <row r="132" spans="2:7" x14ac:dyDescent="0.25">
      <c r="B132" s="23">
        <v>11600</v>
      </c>
      <c r="C132" s="23">
        <v>89.67</v>
      </c>
      <c r="D132" s="23">
        <v>0.01</v>
      </c>
      <c r="E132" s="23">
        <v>6947.34</v>
      </c>
      <c r="F132" s="23">
        <v>4751.5</v>
      </c>
      <c r="G132" s="23">
        <v>-410.87</v>
      </c>
    </row>
    <row r="133" spans="2:7" x14ac:dyDescent="0.25">
      <c r="B133" s="23">
        <v>11700</v>
      </c>
      <c r="C133" s="23">
        <v>89.67</v>
      </c>
      <c r="D133" s="23">
        <v>0.01</v>
      </c>
      <c r="E133" s="23">
        <v>6947.92</v>
      </c>
      <c r="F133" s="23">
        <v>4851.49</v>
      </c>
      <c r="G133" s="23">
        <v>-410.84</v>
      </c>
    </row>
    <row r="134" spans="2:7" x14ac:dyDescent="0.25">
      <c r="B134" s="23">
        <v>11800</v>
      </c>
      <c r="C134" s="23">
        <v>89.67</v>
      </c>
      <c r="D134" s="23">
        <v>0.01</v>
      </c>
      <c r="E134" s="23">
        <v>6948.51</v>
      </c>
      <c r="F134" s="23">
        <v>4951.49</v>
      </c>
      <c r="G134" s="23">
        <v>-410.81</v>
      </c>
    </row>
    <row r="135" spans="2:7" x14ac:dyDescent="0.25">
      <c r="B135" s="23">
        <v>11900</v>
      </c>
      <c r="C135" s="23">
        <v>89.67</v>
      </c>
      <c r="D135" s="23">
        <v>0.01</v>
      </c>
      <c r="E135" s="23">
        <v>6949.09</v>
      </c>
      <c r="F135" s="23">
        <v>5051.49</v>
      </c>
      <c r="G135" s="23">
        <v>-410.79</v>
      </c>
    </row>
    <row r="136" spans="2:7" x14ac:dyDescent="0.25">
      <c r="B136" s="23">
        <v>12000</v>
      </c>
      <c r="C136" s="23">
        <v>89.67</v>
      </c>
      <c r="D136" s="23">
        <v>0.01</v>
      </c>
      <c r="E136" s="23">
        <v>6949.68</v>
      </c>
      <c r="F136" s="23">
        <v>5151.49</v>
      </c>
      <c r="G136" s="23">
        <v>-410.76</v>
      </c>
    </row>
    <row r="137" spans="2:7" x14ac:dyDescent="0.25">
      <c r="B137" s="23">
        <v>12100</v>
      </c>
      <c r="C137" s="23">
        <v>89.67</v>
      </c>
      <c r="D137" s="23">
        <v>0.01</v>
      </c>
      <c r="E137" s="23">
        <v>6950.26</v>
      </c>
      <c r="F137" s="23">
        <v>5251.49</v>
      </c>
      <c r="G137" s="23">
        <v>-410.74</v>
      </c>
    </row>
    <row r="138" spans="2:7" x14ac:dyDescent="0.25">
      <c r="B138" s="23">
        <v>12200</v>
      </c>
      <c r="C138" s="23">
        <v>89.67</v>
      </c>
      <c r="D138" s="23">
        <v>0.01</v>
      </c>
      <c r="E138" s="23">
        <v>6950.85</v>
      </c>
      <c r="F138" s="23">
        <v>5351.49</v>
      </c>
      <c r="G138" s="23">
        <v>-410.71</v>
      </c>
    </row>
    <row r="139" spans="2:7" x14ac:dyDescent="0.25">
      <c r="B139" s="23">
        <v>12300</v>
      </c>
      <c r="C139" s="23">
        <v>89.67</v>
      </c>
      <c r="D139" s="23">
        <v>0.01</v>
      </c>
      <c r="E139" s="23">
        <v>6951.43</v>
      </c>
      <c r="F139" s="23">
        <v>5451.48</v>
      </c>
      <c r="G139" s="23">
        <v>-410.68</v>
      </c>
    </row>
    <row r="140" spans="2:7" x14ac:dyDescent="0.25">
      <c r="B140" s="23">
        <v>12397.62</v>
      </c>
      <c r="C140" s="23">
        <v>89.67</v>
      </c>
      <c r="D140" s="23">
        <v>0.01</v>
      </c>
      <c r="E140" s="23">
        <v>6952</v>
      </c>
      <c r="F140" s="23">
        <v>5549.1</v>
      </c>
      <c r="G140" s="23">
        <v>-410.66</v>
      </c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2012-01-11T19:55:39Z</dcterms:modified>
</cp:coreProperties>
</file>