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<sst xmlns="http://schemas.openxmlformats.org/spreadsheetml/2006/main" count="41" uniqueCount="37">
  <si>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</si>
  <si>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</si>
  <si>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</si>
  <si>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</si>
  <si>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</si>
  <si>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</si>
  <si>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</si>
  <si>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</si>
  <si>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</si>
  <si>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</si>
  <si>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</si>
  <si>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</si>
  <si>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</si>
  <si>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</si>
  <si>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</si>
  <si>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</si>
  <si>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</si>
  <si>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</si>
  <si>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</si>
  <si>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</si>
  <si>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</si>
  <si>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</si>
  <si>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</si>
  <si>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</si>
  <si>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</si>
  <si>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</si>
  <si>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</si>
  <si>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</si>
  <si>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</si>
  <si>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</si>
  <si>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</si>
  <si>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</si>
  <si>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</si>
  <si>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</si>
  <si>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Raindance 30-44</t>
  </si>
  <si>
    <t>SESE 30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</si>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</sst>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350.08</v>
      </c>
      <c r="E3">
        <v>299.97969999999998</v>
      </c>
      <c r="F3">
        <v>1.7191000000000001</v>
      </c>
      <c r="G3">
        <v>-0.30059999999999998</v>
      </c>
    </row>
    <row r="4" spans="1:11" ht="15.75" thickBot="1">
      <c r="A4" s="8" t="s">
        <v>8</v>
      </c>
      <c r="B4">
        <v>400</v>
      </c>
      <c r="C4">
        <v>4</v>
      </c>
      <c r="D4">
        <v>350.08</v>
      </c>
      <c r="E4">
        <v>399.83760000000001</v>
      </c>
      <c r="F4">
        <v>6.8741000000000003</v>
      </c>
      <c r="G4">
        <v>-1.2021999999999999</v>
      </c>
    </row>
    <row r="5" spans="1:11" ht="15.75" thickBot="1">
      <c r="A5" s="12">
        <v>10110</v>
      </c>
      <c r="B5">
        <v>500</v>
      </c>
      <c r="C5">
        <v>6</v>
      </c>
      <c r="D5">
        <v>350.08</v>
      </c>
      <c r="E5">
        <v>499.452</v>
      </c>
      <c r="F5">
        <v>15.459</v>
      </c>
      <c r="G5">
        <v>-2.7035999999999998</v>
      </c>
    </row>
    <row r="6" spans="1:11" ht="15.75" thickBot="1">
      <c r="A6" s="9" t="s">
        <v>9</v>
      </c>
      <c r="B6">
        <v>600</v>
      </c>
      <c r="C6">
        <v>6</v>
      </c>
      <c r="D6">
        <v>350.08</v>
      </c>
      <c r="E6">
        <v>598.90419999999995</v>
      </c>
      <c r="F6">
        <v>25.755600000000001</v>
      </c>
      <c r="G6">
        <v>-4.5042999999999997</v>
      </c>
    </row>
    <row r="7" spans="1:11" ht="15.75" thickBot="1">
      <c r="A7" s="13" t="s">
        <v>34</v>
      </c>
      <c r="B7">
        <v>700</v>
      </c>
      <c r="C7">
        <v>6</v>
      </c>
      <c r="D7">
        <v>350.08</v>
      </c>
      <c r="E7">
        <v>698.35640000000001</v>
      </c>
      <c r="F7">
        <v>36.052100000000003</v>
      </c>
      <c r="G7">
        <v>-6.3051000000000004</v>
      </c>
    </row>
    <row r="8" spans="1:11" ht="15.75" thickBot="1">
      <c r="A8" s="16" t="s">
        <v>12</v>
      </c>
      <c r="B8">
        <v>800</v>
      </c>
      <c r="C8">
        <v>6</v>
      </c>
      <c r="D8">
        <v>350.08</v>
      </c>
      <c r="E8">
        <v>797.80859999999996</v>
      </c>
      <c r="F8">
        <v>46.348700000000001</v>
      </c>
      <c r="G8">
        <v>-8.1058000000000003</v>
      </c>
    </row>
    <row r="9" spans="1:11" ht="15.75" thickBot="1">
      <c r="A9" s="13"/>
      <c r="B9">
        <v>900</v>
      </c>
      <c r="C9">
        <v>6</v>
      </c>
      <c r="D9">
        <v>350.08</v>
      </c>
      <c r="E9">
        <v>897.26070000000004</v>
      </c>
      <c r="F9">
        <v>56.645299999999999</v>
      </c>
      <c r="G9">
        <v>-9.9065999999999992</v>
      </c>
    </row>
    <row r="10" spans="1:11" ht="15.75" thickBot="1">
      <c r="A10" s="14" t="s">
        <v>11</v>
      </c>
      <c r="B10">
        <v>999.94899999999996</v>
      </c>
      <c r="C10">
        <v>7.9989999999999997</v>
      </c>
      <c r="D10">
        <v>350.08269999999999</v>
      </c>
      <c r="E10">
        <v>996.45989999999995</v>
      </c>
      <c r="F10">
        <v>68.642399999999995</v>
      </c>
      <c r="G10">
        <v>-12.0044</v>
      </c>
    </row>
    <row r="11" spans="1:11" ht="15.75" thickBot="1">
      <c r="A11" s="15" t="s">
        <v>35</v>
      </c>
      <c r="B11">
        <v>1100</v>
      </c>
      <c r="C11">
        <v>7.9989999999999997</v>
      </c>
      <c r="D11">
        <v>350.08269999999999</v>
      </c>
      <c r="E11">
        <v>1095.5373999999999</v>
      </c>
      <c r="F11">
        <v>82.356999999999999</v>
      </c>
      <c r="G11">
        <v>-14.402200000000001</v>
      </c>
    </row>
    <row r="12" spans="1:11" ht="15.75" thickBot="1">
      <c r="A12" s="14" t="s">
        <v>10</v>
      </c>
      <c r="B12">
        <v>1200</v>
      </c>
      <c r="C12">
        <v>7.9989999999999997</v>
      </c>
      <c r="D12">
        <v>350.08269999999999</v>
      </c>
      <c r="E12">
        <v>1194.5644</v>
      </c>
      <c r="F12">
        <v>96.064700000000002</v>
      </c>
      <c r="G12">
        <v>-16.7989</v>
      </c>
    </row>
    <row r="13" spans="1:11" ht="15.75" thickBot="1">
      <c r="A13" s="13" t="s">
        <v>36</v>
      </c>
      <c r="B13">
        <v>1300</v>
      </c>
      <c r="C13">
        <v>7.9989999999999997</v>
      </c>
      <c r="D13">
        <v>350.08269999999999</v>
      </c>
      <c r="E13">
        <v>1293.5915</v>
      </c>
      <c r="F13">
        <v>109.7723</v>
      </c>
      <c r="G13">
        <v>-19.195499999999999</v>
      </c>
    </row>
    <row r="14" spans="1:11" ht="15.75" thickBot="1">
      <c r="A14" s="14" t="s">
        <v>29</v>
      </c>
      <c r="B14">
        <v>1400</v>
      </c>
      <c r="C14">
        <v>7.9989999999999997</v>
      </c>
      <c r="D14">
        <v>350.08269999999999</v>
      </c>
      <c r="E14">
        <v>1392.6185</v>
      </c>
      <c r="F14">
        <v>123.4799</v>
      </c>
      <c r="G14">
        <v>-21.592099999999999</v>
      </c>
    </row>
    <row r="15" spans="1:11" ht="15.75" thickBot="1">
      <c r="A15" t="str">
        <f>INDEX(Lookup!E2:E5,Lookup!F2)</f>
        <v>Directional</v>
      </c>
      <c r="B15">
        <v>1500</v>
      </c>
      <c r="C15">
        <v>7.9989999999999997</v>
      </c>
      <c r="D15">
        <v>350.08269999999999</v>
      </c>
      <c r="E15">
        <v>1491.6456000000001</v>
      </c>
      <c r="F15">
        <v>137.1875</v>
      </c>
      <c r="G15">
        <v>-23.988800000000001</v>
      </c>
    </row>
    <row r="16" spans="1:11" ht="15.75" thickBot="1">
      <c r="A16" s="14" t="s">
        <v>13</v>
      </c>
      <c r="B16">
        <v>1600</v>
      </c>
      <c r="C16">
        <v>7.9989999999999997</v>
      </c>
      <c r="D16">
        <v>350.08269999999999</v>
      </c>
      <c r="E16">
        <v>1590.6726000000001</v>
      </c>
      <c r="F16">
        <v>150.89510000000001</v>
      </c>
      <c r="G16">
        <v>-26.385400000000001</v>
      </c>
    </row>
    <row r="17" spans="1:7" ht="15.75" thickBot="1">
      <c r="A17" t="str">
        <f>INDEX(Lookup!A2:A4,Lookup!B2)</f>
        <v>Grid</v>
      </c>
      <c r="B17">
        <v>1700</v>
      </c>
      <c r="C17">
        <v>7.9989999999999997</v>
      </c>
      <c r="D17">
        <v>350.08269999999999</v>
      </c>
      <c r="E17">
        <v>1689.6996999999999</v>
      </c>
      <c r="F17">
        <v>164.6027</v>
      </c>
      <c r="G17">
        <v>-28.782</v>
      </c>
    </row>
    <row r="18" spans="1:7" ht="15.75" thickBot="1">
      <c r="A18" s="14" t="s">
        <v>15</v>
      </c>
      <c r="B18">
        <v>1800</v>
      </c>
      <c r="C18">
        <v>7.9989999999999997</v>
      </c>
      <c r="D18">
        <v>350.08269999999999</v>
      </c>
      <c r="E18">
        <v>1788.7267999999999</v>
      </c>
      <c r="F18">
        <v>178.31030000000001</v>
      </c>
      <c r="G18">
        <v>-31.178699999999999</v>
      </c>
    </row>
    <row r="19" spans="1:7">
      <c r="A19" t="e">
        <f>INDEX(Lookup!C2:C12,Lookup!D2)</f>
        <v>#VALUE!</v>
      </c>
      <c r="B19">
        <v>1900</v>
      </c>
      <c r="C19">
        <v>7.9989999999999997</v>
      </c>
      <c r="D19">
        <v>350.08269999999999</v>
      </c>
      <c r="E19">
        <v>1887.7538</v>
      </c>
      <c r="F19">
        <v>192.018</v>
      </c>
      <c r="G19">
        <v>-33.575299999999999</v>
      </c>
    </row>
    <row r="20" spans="1:7">
      <c r="B20">
        <v>2000</v>
      </c>
      <c r="C20">
        <v>7.9989999999999997</v>
      </c>
      <c r="D20">
        <v>350.08269999999999</v>
      </c>
      <c r="E20">
        <v>1986.7809</v>
      </c>
      <c r="F20">
        <v>205.72559999999999</v>
      </c>
      <c r="G20">
        <v>-35.971899999999998</v>
      </c>
    </row>
    <row r="21" spans="1:7">
      <c r="B21">
        <v>2100</v>
      </c>
      <c r="C21">
        <v>7.9989999999999997</v>
      </c>
      <c r="D21">
        <v>350.08269999999999</v>
      </c>
      <c r="E21">
        <v>2085.8078999999998</v>
      </c>
      <c r="F21">
        <v>219.4332</v>
      </c>
      <c r="G21">
        <v>-38.368600000000001</v>
      </c>
    </row>
    <row r="22" spans="1:7">
      <c r="B22">
        <v>2200</v>
      </c>
      <c r="C22">
        <v>7.9989999999999997</v>
      </c>
      <c r="D22">
        <v>350.08269999999999</v>
      </c>
      <c r="E22">
        <v>2184.835</v>
      </c>
      <c r="F22">
        <v>233.14080000000001</v>
      </c>
      <c r="G22">
        <v>-40.7652</v>
      </c>
    </row>
    <row r="23" spans="1:7">
      <c r="B23">
        <v>2300</v>
      </c>
      <c r="C23">
        <v>7.9989999999999997</v>
      </c>
      <c r="D23">
        <v>350.08269999999999</v>
      </c>
      <c r="E23">
        <v>2283.8620000000001</v>
      </c>
      <c r="F23">
        <v>246.8484</v>
      </c>
      <c r="G23">
        <v>-43.161799999999999</v>
      </c>
    </row>
    <row r="24" spans="1:7">
      <c r="B24">
        <v>2400</v>
      </c>
      <c r="C24">
        <v>7.9989999999999997</v>
      </c>
      <c r="D24">
        <v>350.08269999999999</v>
      </c>
      <c r="E24">
        <v>2382.8890999999999</v>
      </c>
      <c r="F24">
        <v>260.55599999999998</v>
      </c>
      <c r="G24">
        <v>-45.558399999999999</v>
      </c>
    </row>
    <row r="25" spans="1:7">
      <c r="B25">
        <v>2500</v>
      </c>
      <c r="C25">
        <v>7.9989999999999997</v>
      </c>
      <c r="D25">
        <v>350.08269999999999</v>
      </c>
      <c r="E25">
        <v>2481.9160999999999</v>
      </c>
      <c r="F25">
        <v>274.2636</v>
      </c>
      <c r="G25">
        <v>-47.955100000000002</v>
      </c>
    </row>
    <row r="26" spans="1:7">
      <c r="B26">
        <v>2600</v>
      </c>
      <c r="C26">
        <v>7.9989999999999997</v>
      </c>
      <c r="D26">
        <v>350.08269999999999</v>
      </c>
      <c r="E26">
        <v>2580.9432000000002</v>
      </c>
      <c r="F26">
        <v>287.97120000000001</v>
      </c>
      <c r="G26">
        <v>-50.351700000000001</v>
      </c>
    </row>
    <row r="27" spans="1:7">
      <c r="B27">
        <v>2700</v>
      </c>
      <c r="C27">
        <v>7.9989999999999997</v>
      </c>
      <c r="D27">
        <v>350.08269999999999</v>
      </c>
      <c r="E27">
        <v>2679.9702000000002</v>
      </c>
      <c r="F27">
        <v>301.6789</v>
      </c>
      <c r="G27">
        <v>-52.7483</v>
      </c>
    </row>
    <row r="28" spans="1:7">
      <c r="B28">
        <v>2800</v>
      </c>
      <c r="C28">
        <v>7.9989999999999997</v>
      </c>
      <c r="D28">
        <v>350.08269999999999</v>
      </c>
      <c r="E28">
        <v>2778.9973</v>
      </c>
      <c r="F28">
        <v>315.38650000000001</v>
      </c>
      <c r="G28">
        <v>-55.145000000000003</v>
      </c>
    </row>
    <row r="29" spans="1:7">
      <c r="B29">
        <v>2900</v>
      </c>
      <c r="C29">
        <v>7.9989999999999997</v>
      </c>
      <c r="D29">
        <v>350.08269999999999</v>
      </c>
      <c r="E29">
        <v>2878.0243999999998</v>
      </c>
      <c r="F29">
        <v>329.09410000000003</v>
      </c>
      <c r="G29">
        <v>-57.541600000000003</v>
      </c>
    </row>
    <row r="30" spans="1:7">
      <c r="B30">
        <v>3000</v>
      </c>
      <c r="C30">
        <v>7.9989999999999997</v>
      </c>
      <c r="D30">
        <v>350.08269999999999</v>
      </c>
      <c r="E30">
        <v>2977.0513999999998</v>
      </c>
      <c r="F30">
        <v>342.80169999999998</v>
      </c>
      <c r="G30">
        <v>-59.938200000000002</v>
      </c>
    </row>
    <row r="31" spans="1:7">
      <c r="B31">
        <v>3100</v>
      </c>
      <c r="C31">
        <v>7.9989999999999997</v>
      </c>
      <c r="D31">
        <v>350.08269999999999</v>
      </c>
      <c r="E31">
        <v>3076.0785000000001</v>
      </c>
      <c r="F31">
        <v>356.5093</v>
      </c>
      <c r="G31">
        <v>-62.334899999999998</v>
      </c>
    </row>
    <row r="32" spans="1:7">
      <c r="B32">
        <v>3200</v>
      </c>
      <c r="C32">
        <v>7.9989999999999997</v>
      </c>
      <c r="D32">
        <v>350.08269999999999</v>
      </c>
      <c r="E32">
        <v>3175.1055000000001</v>
      </c>
      <c r="F32">
        <v>370.21690000000001</v>
      </c>
      <c r="G32">
        <v>-64.731499999999997</v>
      </c>
    </row>
    <row r="33" spans="2:7">
      <c r="B33">
        <v>3300</v>
      </c>
      <c r="C33">
        <v>7.9989999999999997</v>
      </c>
      <c r="D33">
        <v>350.08269999999999</v>
      </c>
      <c r="E33">
        <v>3274.1325999999999</v>
      </c>
      <c r="F33">
        <v>383.92450000000002</v>
      </c>
      <c r="G33">
        <v>-67.128100000000003</v>
      </c>
    </row>
    <row r="34" spans="2:7">
      <c r="B34">
        <v>3400</v>
      </c>
      <c r="C34">
        <v>7.9989999999999997</v>
      </c>
      <c r="D34">
        <v>350.08269999999999</v>
      </c>
      <c r="E34">
        <v>3373.1596</v>
      </c>
      <c r="F34">
        <v>397.63220000000001</v>
      </c>
      <c r="G34">
        <v>-69.524799999999999</v>
      </c>
    </row>
    <row r="35" spans="2:7">
      <c r="B35">
        <v>3500</v>
      </c>
      <c r="C35">
        <v>7.9989999999999997</v>
      </c>
      <c r="D35">
        <v>350.08269999999999</v>
      </c>
      <c r="E35">
        <v>3472.1867000000002</v>
      </c>
      <c r="F35">
        <v>411.33980000000003</v>
      </c>
      <c r="G35">
        <v>-71.921400000000006</v>
      </c>
    </row>
    <row r="36" spans="2:7">
      <c r="B36">
        <v>3536.6350000000002</v>
      </c>
      <c r="C36">
        <v>7.9989999999999997</v>
      </c>
      <c r="D36">
        <v>350.08269999999999</v>
      </c>
      <c r="E36">
        <v>3508.4652000000001</v>
      </c>
      <c r="F36">
        <v>416.36149999999998</v>
      </c>
      <c r="G36">
        <v>-72.799400000000006</v>
      </c>
    </row>
    <row r="37" spans="2:7">
      <c r="B37">
        <v>3600</v>
      </c>
      <c r="C37">
        <v>7.0484999999999998</v>
      </c>
      <c r="D37">
        <v>350.08269999999999</v>
      </c>
      <c r="E37">
        <v>3571.2838999999999</v>
      </c>
      <c r="F37">
        <v>424.53429999999997</v>
      </c>
      <c r="G37">
        <v>-74.228300000000004</v>
      </c>
    </row>
    <row r="38" spans="2:7">
      <c r="B38">
        <v>3700</v>
      </c>
      <c r="C38">
        <v>5.5484999999999998</v>
      </c>
      <c r="D38">
        <v>350.08269999999999</v>
      </c>
      <c r="E38">
        <v>3670.6774999999998</v>
      </c>
      <c r="F38">
        <v>435.34089999999998</v>
      </c>
      <c r="G38">
        <v>-76.117699999999999</v>
      </c>
    </row>
    <row r="39" spans="2:7">
      <c r="B39">
        <v>3800</v>
      </c>
      <c r="C39">
        <v>4.0484999999999998</v>
      </c>
      <c r="D39">
        <v>350.08269999999999</v>
      </c>
      <c r="E39">
        <v>3770.3240999999998</v>
      </c>
      <c r="F39">
        <v>443.58080000000001</v>
      </c>
      <c r="G39">
        <v>-77.558400000000006</v>
      </c>
    </row>
    <row r="40" spans="2:7">
      <c r="B40">
        <v>3900</v>
      </c>
      <c r="C40">
        <v>2.5485000000000002</v>
      </c>
      <c r="D40">
        <v>350.08269999999999</v>
      </c>
      <c r="E40">
        <v>3870.1556</v>
      </c>
      <c r="F40">
        <v>449.24849999999998</v>
      </c>
      <c r="G40">
        <v>-78.549300000000002</v>
      </c>
    </row>
    <row r="41" spans="2:7">
      <c r="B41">
        <v>4000</v>
      </c>
      <c r="C41">
        <v>1.0485</v>
      </c>
      <c r="D41">
        <v>350.08269999999999</v>
      </c>
      <c r="E41">
        <v>3970.1035000000002</v>
      </c>
      <c r="F41">
        <v>452.34</v>
      </c>
      <c r="G41">
        <v>-79.089799999999997</v>
      </c>
    </row>
    <row r="42" spans="2:7">
      <c r="B42">
        <v>4069.9004</v>
      </c>
      <c r="C42">
        <v>0</v>
      </c>
      <c r="D42">
        <v>0</v>
      </c>
      <c r="E42">
        <v>4040</v>
      </c>
      <c r="F42">
        <v>452.97</v>
      </c>
      <c r="G42">
        <v>-79.2</v>
      </c>
    </row>
    <row r="43" spans="2:7">
      <c r="B43">
        <v>4100</v>
      </c>
      <c r="C43">
        <v>0</v>
      </c>
      <c r="D43">
        <v>0</v>
      </c>
      <c r="E43">
        <v>4070.0996</v>
      </c>
      <c r="F43">
        <v>452.97</v>
      </c>
      <c r="G43">
        <v>-79.2</v>
      </c>
    </row>
    <row r="44" spans="2:7">
      <c r="B44">
        <v>4200</v>
      </c>
      <c r="C44">
        <v>0</v>
      </c>
      <c r="D44">
        <v>0</v>
      </c>
      <c r="E44">
        <v>4170.0995999999996</v>
      </c>
      <c r="F44">
        <v>452.97</v>
      </c>
      <c r="G44">
        <v>-79.2</v>
      </c>
    </row>
    <row r="45" spans="2:7">
      <c r="B45">
        <v>4300</v>
      </c>
      <c r="C45">
        <v>0</v>
      </c>
      <c r="D45">
        <v>0</v>
      </c>
      <c r="E45">
        <v>4270.0995999999996</v>
      </c>
      <c r="F45">
        <v>452.97</v>
      </c>
      <c r="G45">
        <v>-79.2</v>
      </c>
    </row>
    <row r="46" spans="2:7">
      <c r="B46">
        <v>4400</v>
      </c>
      <c r="C46">
        <v>0</v>
      </c>
      <c r="D46">
        <v>0</v>
      </c>
      <c r="E46">
        <v>4370.0995999999996</v>
      </c>
      <c r="F46">
        <v>452.97</v>
      </c>
      <c r="G46">
        <v>-79.2</v>
      </c>
    </row>
    <row r="47" spans="2:7">
      <c r="B47">
        <v>4500</v>
      </c>
      <c r="C47">
        <v>0</v>
      </c>
      <c r="D47">
        <v>0</v>
      </c>
      <c r="E47">
        <v>4470.0995999999996</v>
      </c>
      <c r="F47">
        <v>452.97</v>
      </c>
      <c r="G47">
        <v>-79.2</v>
      </c>
    </row>
    <row r="48" spans="2:7">
      <c r="B48">
        <v>4600</v>
      </c>
      <c r="C48">
        <v>0</v>
      </c>
      <c r="D48">
        <v>0</v>
      </c>
      <c r="E48">
        <v>4570.0995999999996</v>
      </c>
      <c r="F48">
        <v>452.97</v>
      </c>
      <c r="G48">
        <v>-79.2</v>
      </c>
    </row>
    <row r="49" spans="2:7">
      <c r="B49">
        <v>4700</v>
      </c>
      <c r="C49">
        <v>0</v>
      </c>
      <c r="D49">
        <v>0</v>
      </c>
      <c r="E49">
        <v>4670.0995999999996</v>
      </c>
      <c r="F49">
        <v>452.97</v>
      </c>
      <c r="G49">
        <v>-79.2</v>
      </c>
    </row>
    <row r="50" spans="2:7">
      <c r="B50">
        <v>4800</v>
      </c>
      <c r="C50">
        <v>0</v>
      </c>
      <c r="D50">
        <v>0</v>
      </c>
      <c r="E50">
        <v>4770.0995999999996</v>
      </c>
      <c r="F50">
        <v>452.97</v>
      </c>
      <c r="G50">
        <v>-79.2</v>
      </c>
    </row>
    <row r="51" spans="2:7">
      <c r="B51">
        <v>4900</v>
      </c>
      <c r="C51">
        <v>0</v>
      </c>
      <c r="D51">
        <v>0</v>
      </c>
      <c r="E51">
        <v>4870.0995999999996</v>
      </c>
      <c r="F51">
        <v>452.97</v>
      </c>
      <c r="G51">
        <v>-79.2</v>
      </c>
    </row>
    <row r="52" spans="2:7">
      <c r="B52">
        <v>5000</v>
      </c>
      <c r="C52">
        <v>0</v>
      </c>
      <c r="D52">
        <v>0</v>
      </c>
      <c r="E52">
        <v>4970.0995999999996</v>
      </c>
      <c r="F52">
        <v>452.97</v>
      </c>
      <c r="G52">
        <v>-79.2</v>
      </c>
    </row>
    <row r="53" spans="2:7">
      <c r="B53">
        <v>5100</v>
      </c>
      <c r="C53">
        <v>0</v>
      </c>
      <c r="D53">
        <v>0</v>
      </c>
      <c r="E53">
        <v>5070.0995999999996</v>
      </c>
      <c r="F53">
        <v>452.97</v>
      </c>
      <c r="G53">
        <v>-79.2</v>
      </c>
    </row>
    <row r="54" spans="2:7">
      <c r="B54">
        <v>5200</v>
      </c>
      <c r="C54">
        <v>0</v>
      </c>
      <c r="D54">
        <v>0</v>
      </c>
      <c r="E54">
        <v>5170.0995999999996</v>
      </c>
      <c r="F54">
        <v>452.97</v>
      </c>
      <c r="G54">
        <v>-79.2</v>
      </c>
    </row>
    <row r="55" spans="2:7">
      <c r="B55">
        <v>5300</v>
      </c>
      <c r="C55">
        <v>0</v>
      </c>
      <c r="D55">
        <v>0</v>
      </c>
      <c r="E55">
        <v>5270.0995999999996</v>
      </c>
      <c r="F55">
        <v>452.97</v>
      </c>
      <c r="G55">
        <v>-79.2</v>
      </c>
    </row>
    <row r="56" spans="2:7">
      <c r="B56">
        <v>5400</v>
      </c>
      <c r="C56">
        <v>0</v>
      </c>
      <c r="D56">
        <v>0</v>
      </c>
      <c r="E56">
        <v>5370.0995999999996</v>
      </c>
      <c r="F56">
        <v>452.97</v>
      </c>
      <c r="G56">
        <v>-79.2</v>
      </c>
    </row>
    <row r="57" spans="2:7">
      <c r="B57">
        <v>5500</v>
      </c>
      <c r="C57">
        <v>0</v>
      </c>
      <c r="D57">
        <v>0</v>
      </c>
      <c r="E57">
        <v>5470.0995999999996</v>
      </c>
      <c r="F57">
        <v>452.97</v>
      </c>
      <c r="G57">
        <v>-79.2</v>
      </c>
    </row>
    <row r="58" spans="2:7">
      <c r="B58">
        <v>5600</v>
      </c>
      <c r="C58">
        <v>0</v>
      </c>
      <c r="D58">
        <v>0</v>
      </c>
      <c r="E58">
        <v>5570.0995999999996</v>
      </c>
      <c r="F58">
        <v>452.97</v>
      </c>
      <c r="G58">
        <v>-79.2</v>
      </c>
    </row>
    <row r="59" spans="2:7">
      <c r="B59">
        <v>5700</v>
      </c>
      <c r="C59">
        <v>0</v>
      </c>
      <c r="D59">
        <v>0</v>
      </c>
      <c r="E59">
        <v>5670.0995999999996</v>
      </c>
      <c r="F59">
        <v>452.97</v>
      </c>
      <c r="G59">
        <v>-79.2</v>
      </c>
    </row>
    <row r="60" spans="2:7">
      <c r="B60">
        <v>5800</v>
      </c>
      <c r="C60">
        <v>0</v>
      </c>
      <c r="D60">
        <v>0</v>
      </c>
      <c r="E60">
        <v>5770.0995999999996</v>
      </c>
      <c r="F60">
        <v>452.97</v>
      </c>
      <c r="G60">
        <v>-79.2</v>
      </c>
    </row>
    <row r="61" spans="2:7">
      <c r="B61">
        <v>5900</v>
      </c>
      <c r="C61">
        <v>0</v>
      </c>
      <c r="D61">
        <v>0</v>
      </c>
      <c r="E61">
        <v>5870.0995999999996</v>
      </c>
      <c r="F61">
        <v>452.97</v>
      </c>
      <c r="G61">
        <v>-79.2</v>
      </c>
    </row>
    <row r="62" spans="2:7">
      <c r="B62">
        <v>6000</v>
      </c>
      <c r="C62">
        <v>0</v>
      </c>
      <c r="D62">
        <v>0</v>
      </c>
      <c r="E62">
        <v>5970.0995999999996</v>
      </c>
      <c r="F62">
        <v>452.97</v>
      </c>
      <c r="G62">
        <v>-79.2</v>
      </c>
    </row>
    <row r="63" spans="2:7">
      <c r="B63">
        <v>6100</v>
      </c>
      <c r="C63">
        <v>0</v>
      </c>
      <c r="D63">
        <v>0</v>
      </c>
      <c r="E63">
        <v>6070.0995999999996</v>
      </c>
      <c r="F63">
        <v>452.97</v>
      </c>
      <c r="G63">
        <v>-79.2</v>
      </c>
    </row>
    <row r="64" spans="2:7">
      <c r="B64">
        <v>6200</v>
      </c>
      <c r="C64">
        <v>0</v>
      </c>
      <c r="D64">
        <v>0</v>
      </c>
      <c r="E64">
        <v>6170.0995999999996</v>
      </c>
      <c r="F64">
        <v>452.97</v>
      </c>
      <c r="G64">
        <v>-79.2</v>
      </c>
    </row>
    <row r="65" spans="2:7">
      <c r="B65">
        <v>6300</v>
      </c>
      <c r="C65">
        <v>0</v>
      </c>
      <c r="D65">
        <v>0</v>
      </c>
      <c r="E65">
        <v>6270.0995999999996</v>
      </c>
      <c r="F65">
        <v>452.97</v>
      </c>
      <c r="G65">
        <v>-79.2</v>
      </c>
    </row>
    <row r="66" spans="2:7">
      <c r="B66">
        <v>6400</v>
      </c>
      <c r="C66">
        <v>0</v>
      </c>
      <c r="D66">
        <v>0</v>
      </c>
      <c r="E66">
        <v>6370.0995999999996</v>
      </c>
      <c r="F66">
        <v>452.97</v>
      </c>
      <c r="G66">
        <v>-79.2</v>
      </c>
    </row>
    <row r="67" spans="2:7">
      <c r="B67">
        <v>6500</v>
      </c>
      <c r="C67">
        <v>0</v>
      </c>
      <c r="D67">
        <v>0</v>
      </c>
      <c r="E67">
        <v>6470.0995999999996</v>
      </c>
      <c r="F67">
        <v>452.97</v>
      </c>
      <c r="G67">
        <v>-79.2</v>
      </c>
    </row>
    <row r="68" spans="2:7">
      <c r="B68">
        <v>6600</v>
      </c>
      <c r="C68">
        <v>0</v>
      </c>
      <c r="D68">
        <v>0</v>
      </c>
      <c r="E68">
        <v>6570.0995999999996</v>
      </c>
      <c r="F68">
        <v>452.97</v>
      </c>
      <c r="G68">
        <v>-79.2</v>
      </c>
    </row>
    <row r="69" spans="2:7">
      <c r="B69">
        <v>6700</v>
      </c>
      <c r="C69">
        <v>0</v>
      </c>
      <c r="D69">
        <v>0</v>
      </c>
      <c r="E69">
        <v>6670.0995999999996</v>
      </c>
      <c r="F69">
        <v>452.97</v>
      </c>
      <c r="G69">
        <v>-79.2</v>
      </c>
    </row>
    <row r="70" spans="2:7">
      <c r="B70">
        <v>6800</v>
      </c>
      <c r="C70">
        <v>0</v>
      </c>
      <c r="D70">
        <v>0</v>
      </c>
      <c r="E70">
        <v>6770.0995999999996</v>
      </c>
      <c r="F70">
        <v>452.97</v>
      </c>
      <c r="G70">
        <v>-79.2</v>
      </c>
    </row>
    <row r="71" spans="2:7">
      <c r="B71">
        <v>6900</v>
      </c>
      <c r="C71">
        <v>0</v>
      </c>
      <c r="D71">
        <v>0</v>
      </c>
      <c r="E71">
        <v>6870.0995999999996</v>
      </c>
      <c r="F71">
        <v>452.97</v>
      </c>
      <c r="G71">
        <v>-79.2</v>
      </c>
    </row>
    <row r="72" spans="2:7">
      <c r="B72">
        <v>7000</v>
      </c>
      <c r="C72">
        <v>0</v>
      </c>
      <c r="D72">
        <v>0</v>
      </c>
      <c r="E72">
        <v>6970.0995999999996</v>
      </c>
      <c r="F72">
        <v>452.97</v>
      </c>
      <c r="G72">
        <v>-79.2</v>
      </c>
    </row>
    <row r="73" spans="2:7">
      <c r="B73">
        <v>7100</v>
      </c>
      <c r="C73">
        <v>0</v>
      </c>
      <c r="D73">
        <v>0</v>
      </c>
      <c r="E73">
        <v>7070.0995999999996</v>
      </c>
      <c r="F73">
        <v>452.97</v>
      </c>
      <c r="G73">
        <v>-79.2</v>
      </c>
    </row>
    <row r="74" spans="2:7">
      <c r="B74">
        <v>7200</v>
      </c>
      <c r="C74">
        <v>0</v>
      </c>
      <c r="D74">
        <v>0</v>
      </c>
      <c r="E74">
        <v>7170.0995999999996</v>
      </c>
      <c r="F74">
        <v>452.97</v>
      </c>
      <c r="G74">
        <v>-79.2</v>
      </c>
    </row>
    <row r="75" spans="2:7">
      <c r="B75">
        <v>7300</v>
      </c>
      <c r="C75">
        <v>0</v>
      </c>
      <c r="D75">
        <v>0</v>
      </c>
      <c r="E75">
        <v>7270.0995999999996</v>
      </c>
      <c r="F75">
        <v>452.97</v>
      </c>
      <c r="G75">
        <v>-79.2</v>
      </c>
    </row>
    <row r="76" spans="2:7">
      <c r="B76">
        <v>7400</v>
      </c>
      <c r="C76">
        <v>0</v>
      </c>
      <c r="D76">
        <v>0</v>
      </c>
      <c r="E76">
        <v>7370.0995999999996</v>
      </c>
      <c r="F76">
        <v>452.97</v>
      </c>
      <c r="G76">
        <v>-79.2</v>
      </c>
    </row>
    <row r="77" spans="2:7">
      <c r="B77">
        <v>7500</v>
      </c>
      <c r="C77">
        <v>0</v>
      </c>
      <c r="D77">
        <v>0</v>
      </c>
      <c r="E77">
        <v>7470.0995999999996</v>
      </c>
      <c r="F77">
        <v>452.97</v>
      </c>
      <c r="G77">
        <v>-79.2</v>
      </c>
    </row>
    <row r="78" spans="2:7">
      <c r="B78">
        <v>7535.9004000000004</v>
      </c>
      <c r="C78">
        <v>0</v>
      </c>
      <c r="D78">
        <v>0</v>
      </c>
      <c r="E78">
        <v>7506</v>
      </c>
      <c r="F78">
        <v>452.97</v>
      </c>
      <c r="G78">
        <v>-79.2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2012-01-20T14:38:51Z</dcterms:modified>
</cp:coreProperties>
</file>