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<sst xmlns="http://schemas.openxmlformats.org/spreadsheetml/2006/main" count="39" uniqueCount="35">
  <si>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</si>
  <si>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</si>
  <si>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</si>
  <si>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</si>
  <si>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</si>
  <si>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</si>
  <si>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</si>
  <si>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</si>
  <si>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</si>
  <si>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</si>
  <si>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</si>
  <si>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</si>
  <si>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</si>
  <si>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</si>
  <si>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</si>
  <si>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</si>
  <si>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</si>
  <si>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</si>
  <si>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</si>
  <si>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</si>
  <si>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</si>
  <si>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</si>
  <si>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</si>
  <si>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</si>
  <si>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</si>
  <si>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</si>
  <si>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</si>
  <si>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</si>
  <si>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</si>
  <si>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</si>
  <si>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</si>
  <si>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</si>
  <si>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</si>
  <si>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Projection to</t>
  </si>
  <si>
    <t>Bit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</si>
</sst>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/>
      <c r="B3">
        <v>45</v>
      </c>
      <c r="C3">
        <v>0.88</v>
      </c>
      <c r="D3">
        <v>251.55</v>
      </c>
      <c r="E3">
        <v>45</v>
      </c>
      <c r="F3">
        <v>-0.11</v>
      </c>
      <c r="G3">
        <v>-0.33</v>
      </c>
    </row>
    <row r="4" spans="1:11" ht="15.75" thickBot="1" x14ac:dyDescent="0.3">
      <c r="A4" s="8" t="s">
        <v>8</v>
      </c>
      <c r="B4">
        <v>137</v>
      </c>
      <c r="C4">
        <v>0.48</v>
      </c>
      <c r="D4">
        <v>281.17</v>
      </c>
      <c r="E4">
        <v>136.99</v>
      </c>
      <c r="F4">
        <v>-0.26</v>
      </c>
      <c r="G4">
        <v>-1.38</v>
      </c>
    </row>
    <row r="5" spans="1:11" ht="15.75" thickBot="1" x14ac:dyDescent="0.3">
      <c r="A5" s="12"/>
      <c r="B5">
        <v>198</v>
      </c>
      <c r="C5">
        <v>0.4</v>
      </c>
      <c r="D5">
        <v>262.75</v>
      </c>
      <c r="E5">
        <v>197.99</v>
      </c>
      <c r="F5">
        <v>-0.24</v>
      </c>
      <c r="G5">
        <v>-1.84</v>
      </c>
    </row>
    <row r="6" spans="1:11" ht="15.75" thickBot="1" x14ac:dyDescent="0.3">
      <c r="A6" s="9" t="s">
        <v>9</v>
      </c>
      <c r="B6">
        <v>290</v>
      </c>
      <c r="C6">
        <v>0.48</v>
      </c>
      <c r="D6">
        <v>114.26</v>
      </c>
      <c r="E6">
        <v>289.99</v>
      </c>
      <c r="F6">
        <v>-0.43</v>
      </c>
      <c r="G6">
        <v>-1.81</v>
      </c>
    </row>
    <row r="7" spans="1:11" ht="15.75" thickBot="1" x14ac:dyDescent="0.3">
      <c r="A7" s="13"/>
      <c r="B7">
        <v>383</v>
      </c>
      <c r="C7">
        <v>2.29</v>
      </c>
      <c r="D7">
        <v>87.76</v>
      </c>
      <c r="E7">
        <v>382.96</v>
      </c>
      <c r="F7">
        <v>-0.52</v>
      </c>
      <c r="G7">
        <v>0.41</v>
      </c>
    </row>
    <row r="8" spans="1:11" ht="15.75" thickBot="1" x14ac:dyDescent="0.3">
      <c r="A8" s="16" t="s">
        <v>12</v>
      </c>
      <c r="B8">
        <v>462</v>
      </c>
      <c r="C8">
        <v>4.4800000000000004</v>
      </c>
      <c r="D8">
        <v>81.349999999999994</v>
      </c>
      <c r="E8">
        <v>461.82</v>
      </c>
      <c r="F8">
        <v>0</v>
      </c>
      <c r="G8">
        <v>5.03</v>
      </c>
    </row>
    <row r="9" spans="1:11" ht="15.75" thickBot="1" x14ac:dyDescent="0.3">
      <c r="A9" s="13"/>
      <c r="B9">
        <v>550</v>
      </c>
      <c r="C9">
        <v>6.28</v>
      </c>
      <c r="D9">
        <v>80.03</v>
      </c>
      <c r="E9">
        <v>549.41999999999996</v>
      </c>
      <c r="F9">
        <v>1.35</v>
      </c>
      <c r="G9">
        <v>13.17</v>
      </c>
    </row>
    <row r="10" spans="1:11" ht="15.75" thickBot="1" x14ac:dyDescent="0.3">
      <c r="A10" s="14" t="s">
        <v>11</v>
      </c>
      <c r="B10">
        <v>641</v>
      </c>
      <c r="C10">
        <v>8</v>
      </c>
      <c r="D10">
        <v>80.64</v>
      </c>
      <c r="E10">
        <v>639.72</v>
      </c>
      <c r="F10">
        <v>3.25</v>
      </c>
      <c r="G10">
        <v>24.32</v>
      </c>
    </row>
    <row r="11" spans="1:11" ht="15.75" thickBot="1" x14ac:dyDescent="0.3">
      <c r="A11" s="15"/>
      <c r="B11">
        <v>732</v>
      </c>
      <c r="C11">
        <v>9.8000000000000007</v>
      </c>
      <c r="D11">
        <v>81.83</v>
      </c>
      <c r="E11">
        <v>729.62</v>
      </c>
      <c r="F11">
        <v>5.38</v>
      </c>
      <c r="G11">
        <v>38.24</v>
      </c>
    </row>
    <row r="12" spans="1:11" ht="15.75" thickBot="1" x14ac:dyDescent="0.3">
      <c r="A12" s="14" t="s">
        <v>10</v>
      </c>
      <c r="B12">
        <v>822</v>
      </c>
      <c r="C12">
        <v>12.3</v>
      </c>
      <c r="D12">
        <v>83.85</v>
      </c>
      <c r="E12">
        <v>817.94</v>
      </c>
      <c r="F12">
        <v>7.49</v>
      </c>
      <c r="G12">
        <v>55.36</v>
      </c>
    </row>
    <row r="13" spans="1:11" ht="15.75" thickBot="1" x14ac:dyDescent="0.3">
      <c r="A13" s="13"/>
      <c r="B13">
        <v>913</v>
      </c>
      <c r="C13">
        <v>13.4</v>
      </c>
      <c r="D13">
        <v>85.35</v>
      </c>
      <c r="E13">
        <v>906.66</v>
      </c>
      <c r="F13">
        <v>9.39</v>
      </c>
      <c r="G13">
        <v>75.5</v>
      </c>
    </row>
    <row r="14" spans="1:11" ht="15.75" thickBot="1" x14ac:dyDescent="0.3">
      <c r="A14" s="14" t="s">
        <v>29</v>
      </c>
      <c r="B14">
        <v>970</v>
      </c>
      <c r="C14">
        <v>14.02</v>
      </c>
      <c r="D14">
        <v>85.17</v>
      </c>
      <c r="E14">
        <v>962.04</v>
      </c>
      <c r="F14">
        <v>10.5</v>
      </c>
      <c r="G14">
        <v>88.97</v>
      </c>
    </row>
    <row r="15" spans="1:11" ht="15.75" thickBot="1" x14ac:dyDescent="0.3">
      <c r="A15">
        <f>INDEX(Lookup!E2:E5,Lookup!F2)</f>
        <v>0</v>
      </c>
      <c r="B15">
        <v>1038</v>
      </c>
      <c r="C15">
        <v>14.19</v>
      </c>
      <c r="D15">
        <v>85.17</v>
      </c>
      <c r="E15">
        <v>1027.99</v>
      </c>
      <c r="F15">
        <v>11.9</v>
      </c>
      <c r="G15">
        <v>105.48</v>
      </c>
    </row>
    <row r="16" spans="1:11" ht="15.75" thickBot="1" x14ac:dyDescent="0.3">
      <c r="A16" s="14" t="s">
        <v>13</v>
      </c>
      <c r="B16">
        <v>1129</v>
      </c>
      <c r="C16">
        <v>15.82</v>
      </c>
      <c r="D16">
        <v>86.14</v>
      </c>
      <c r="E16">
        <v>1115.8800000000001</v>
      </c>
      <c r="F16">
        <v>13.67</v>
      </c>
      <c r="G16">
        <v>128.97</v>
      </c>
    </row>
    <row r="17" spans="1:7" ht="15.75" thickBot="1" x14ac:dyDescent="0.3">
      <c r="A17">
        <f>INDEX(Lookup!A2:A4,Lookup!B2)</f>
        <v>0</v>
      </c>
      <c r="B17">
        <v>1220</v>
      </c>
      <c r="C17">
        <v>17.579999999999998</v>
      </c>
      <c r="D17">
        <v>82.14</v>
      </c>
      <c r="E17">
        <v>1203.04</v>
      </c>
      <c r="F17">
        <v>16.39</v>
      </c>
      <c r="G17">
        <v>154.96</v>
      </c>
    </row>
    <row r="18" spans="1:7" ht="15.75" thickBot="1" x14ac:dyDescent="0.3">
      <c r="A18" s="14" t="s">
        <v>15</v>
      </c>
      <c r="B18">
        <v>1310</v>
      </c>
      <c r="C18">
        <v>18.809999999999999</v>
      </c>
      <c r="D18">
        <v>84.56</v>
      </c>
      <c r="E18">
        <v>1288.54</v>
      </c>
      <c r="F18">
        <v>19.62</v>
      </c>
      <c r="G18">
        <v>182.87</v>
      </c>
    </row>
    <row r="19" spans="1:7" x14ac:dyDescent="0.25">
      <c r="A19" t="e">
        <f>INDEX(Lookup!C2:C12,Lookup!D2)</f>
        <v>#VALUE!</v>
      </c>
      <c r="B19">
        <v>1401</v>
      </c>
      <c r="C19">
        <v>17.89</v>
      </c>
      <c r="D19">
        <v>84.25</v>
      </c>
      <c r="E19">
        <v>1374.91</v>
      </c>
      <c r="F19">
        <v>22.41</v>
      </c>
      <c r="G19">
        <v>211.38</v>
      </c>
    </row>
    <row r="20" spans="1:7" x14ac:dyDescent="0.25">
      <c r="B20">
        <v>1492</v>
      </c>
      <c r="C20">
        <v>19.2</v>
      </c>
      <c r="D20">
        <v>84.16</v>
      </c>
      <c r="E20">
        <v>1461.19</v>
      </c>
      <c r="F20">
        <v>25.34</v>
      </c>
      <c r="G20">
        <v>240.18</v>
      </c>
    </row>
    <row r="21" spans="1:7" x14ac:dyDescent="0.25">
      <c r="B21">
        <v>1583</v>
      </c>
      <c r="C21">
        <v>18.98</v>
      </c>
      <c r="D21">
        <v>83.54</v>
      </c>
      <c r="E21">
        <v>1547.18</v>
      </c>
      <c r="F21">
        <v>28.52</v>
      </c>
      <c r="G21">
        <v>269.77</v>
      </c>
    </row>
    <row r="22" spans="1:7" x14ac:dyDescent="0.25">
      <c r="B22">
        <v>1672</v>
      </c>
      <c r="C22">
        <v>18.809999999999999</v>
      </c>
      <c r="D22">
        <v>82.36</v>
      </c>
      <c r="E22">
        <v>1631.39</v>
      </c>
      <c r="F22">
        <v>32.06</v>
      </c>
      <c r="G22">
        <v>298.37</v>
      </c>
    </row>
    <row r="23" spans="1:7" x14ac:dyDescent="0.25">
      <c r="B23">
        <v>1764</v>
      </c>
      <c r="C23">
        <v>18.72</v>
      </c>
      <c r="D23">
        <v>85.35</v>
      </c>
      <c r="E23">
        <v>1718.5</v>
      </c>
      <c r="F23">
        <v>35.229999999999997</v>
      </c>
      <c r="G23">
        <v>327.79</v>
      </c>
    </row>
    <row r="24" spans="1:7" x14ac:dyDescent="0.25">
      <c r="B24">
        <v>1855</v>
      </c>
      <c r="C24">
        <v>18.190000000000001</v>
      </c>
      <c r="D24">
        <v>84.03</v>
      </c>
      <c r="E24">
        <v>1804.82</v>
      </c>
      <c r="F24">
        <v>37.89</v>
      </c>
      <c r="G24">
        <v>356.47</v>
      </c>
    </row>
    <row r="25" spans="1:7" x14ac:dyDescent="0.25">
      <c r="B25">
        <v>1945</v>
      </c>
      <c r="C25">
        <v>17.54</v>
      </c>
      <c r="D25">
        <v>83.24</v>
      </c>
      <c r="E25">
        <v>1890.48</v>
      </c>
      <c r="F25">
        <v>40.950000000000003</v>
      </c>
      <c r="G25">
        <v>383.91</v>
      </c>
    </row>
    <row r="26" spans="1:7" x14ac:dyDescent="0.25">
      <c r="B26">
        <v>2036</v>
      </c>
      <c r="C26">
        <v>17.8</v>
      </c>
      <c r="D26">
        <v>81.44</v>
      </c>
      <c r="E26">
        <v>1977.19</v>
      </c>
      <c r="F26">
        <v>44.63</v>
      </c>
      <c r="G26">
        <v>411.28</v>
      </c>
    </row>
    <row r="27" spans="1:7" x14ac:dyDescent="0.25">
      <c r="B27">
        <v>2127</v>
      </c>
      <c r="C27">
        <v>17.89</v>
      </c>
      <c r="D27">
        <v>85.74</v>
      </c>
      <c r="E27">
        <v>2063.81</v>
      </c>
      <c r="F27">
        <v>47.74</v>
      </c>
      <c r="G27">
        <v>438.97</v>
      </c>
    </row>
    <row r="28" spans="1:7" x14ac:dyDescent="0.25">
      <c r="B28">
        <v>2218</v>
      </c>
      <c r="C28">
        <v>18.190000000000001</v>
      </c>
      <c r="D28">
        <v>87.15</v>
      </c>
      <c r="E28">
        <v>2150.34</v>
      </c>
      <c r="F28">
        <v>49.48</v>
      </c>
      <c r="G28">
        <v>467.1</v>
      </c>
    </row>
    <row r="29" spans="1:7" x14ac:dyDescent="0.25">
      <c r="B29">
        <v>2309</v>
      </c>
      <c r="C29">
        <v>17.18</v>
      </c>
      <c r="D29">
        <v>86.67</v>
      </c>
      <c r="E29">
        <v>2237.04</v>
      </c>
      <c r="F29">
        <v>50.97</v>
      </c>
      <c r="G29">
        <v>494.7</v>
      </c>
    </row>
    <row r="30" spans="1:7" x14ac:dyDescent="0.25">
      <c r="B30">
        <v>2399</v>
      </c>
      <c r="C30">
        <v>17.579999999999998</v>
      </c>
      <c r="D30">
        <v>86.27</v>
      </c>
      <c r="E30">
        <v>2322.9299999999998</v>
      </c>
      <c r="F30">
        <v>52.63</v>
      </c>
      <c r="G30">
        <v>521.53</v>
      </c>
    </row>
    <row r="31" spans="1:7" x14ac:dyDescent="0.25">
      <c r="B31">
        <v>2490</v>
      </c>
      <c r="C31">
        <v>17.579999999999998</v>
      </c>
      <c r="D31">
        <v>88.25</v>
      </c>
      <c r="E31">
        <v>2409.6799999999998</v>
      </c>
      <c r="F31">
        <v>53.94</v>
      </c>
      <c r="G31">
        <v>548.98</v>
      </c>
    </row>
    <row r="32" spans="1:7" x14ac:dyDescent="0.25">
      <c r="B32">
        <v>2581</v>
      </c>
      <c r="C32">
        <v>17.89</v>
      </c>
      <c r="D32">
        <v>87.37</v>
      </c>
      <c r="E32">
        <v>2496.35</v>
      </c>
      <c r="F32">
        <v>55</v>
      </c>
      <c r="G32">
        <v>576.67999999999995</v>
      </c>
    </row>
    <row r="33" spans="2:7" x14ac:dyDescent="0.25">
      <c r="B33">
        <v>2672</v>
      </c>
      <c r="C33">
        <v>17.489999999999998</v>
      </c>
      <c r="D33">
        <v>85.26</v>
      </c>
      <c r="E33">
        <v>2583.0500000000002</v>
      </c>
      <c r="F33">
        <v>56.77</v>
      </c>
      <c r="G33">
        <v>604.27</v>
      </c>
    </row>
    <row r="34" spans="2:7" x14ac:dyDescent="0.25">
      <c r="B34">
        <v>2763</v>
      </c>
      <c r="C34">
        <v>16.39</v>
      </c>
      <c r="D34">
        <v>83.94</v>
      </c>
      <c r="E34">
        <v>2670.1</v>
      </c>
      <c r="F34">
        <v>59.26</v>
      </c>
      <c r="G34">
        <v>630.66999999999996</v>
      </c>
    </row>
    <row r="35" spans="2:7" x14ac:dyDescent="0.25">
      <c r="B35">
        <v>2853</v>
      </c>
      <c r="C35">
        <v>16.3</v>
      </c>
      <c r="D35">
        <v>81.44</v>
      </c>
      <c r="E35">
        <v>2756.47</v>
      </c>
      <c r="F35">
        <v>62.48</v>
      </c>
      <c r="G35">
        <v>655.79</v>
      </c>
    </row>
    <row r="36" spans="2:7" x14ac:dyDescent="0.25">
      <c r="B36">
        <v>2944</v>
      </c>
      <c r="C36">
        <v>17.309999999999999</v>
      </c>
      <c r="D36">
        <v>83.46</v>
      </c>
      <c r="E36">
        <v>2843.58</v>
      </c>
      <c r="F36">
        <v>65.92</v>
      </c>
      <c r="G36">
        <v>681.86</v>
      </c>
    </row>
    <row r="37" spans="2:7" x14ac:dyDescent="0.25">
      <c r="B37">
        <v>3035</v>
      </c>
      <c r="C37">
        <v>19.38</v>
      </c>
      <c r="D37">
        <v>84.86</v>
      </c>
      <c r="E37">
        <v>2929.95</v>
      </c>
      <c r="F37">
        <v>68.819999999999993</v>
      </c>
      <c r="G37">
        <v>710.36</v>
      </c>
    </row>
    <row r="38" spans="2:7" x14ac:dyDescent="0.25">
      <c r="B38">
        <v>3126</v>
      </c>
      <c r="C38">
        <v>18.28</v>
      </c>
      <c r="D38">
        <v>84.25</v>
      </c>
      <c r="E38">
        <v>3016.08</v>
      </c>
      <c r="F38">
        <v>71.599999999999994</v>
      </c>
      <c r="G38">
        <v>739.59</v>
      </c>
    </row>
    <row r="39" spans="2:7" x14ac:dyDescent="0.25">
      <c r="B39">
        <v>3216</v>
      </c>
      <c r="C39">
        <v>17.010000000000002</v>
      </c>
      <c r="D39">
        <v>83.46</v>
      </c>
      <c r="E39">
        <v>3101.84</v>
      </c>
      <c r="F39">
        <v>74.510000000000005</v>
      </c>
      <c r="G39">
        <v>766.72</v>
      </c>
    </row>
    <row r="40" spans="2:7" x14ac:dyDescent="0.25">
      <c r="B40">
        <v>3307</v>
      </c>
      <c r="C40">
        <v>17.309999999999999</v>
      </c>
      <c r="D40">
        <v>82.45</v>
      </c>
      <c r="E40">
        <v>3188.79</v>
      </c>
      <c r="F40">
        <v>77.81</v>
      </c>
      <c r="G40">
        <v>793.36</v>
      </c>
    </row>
    <row r="41" spans="2:7" x14ac:dyDescent="0.25">
      <c r="B41">
        <v>3398</v>
      </c>
      <c r="C41">
        <v>16.48</v>
      </c>
      <c r="D41">
        <v>84.03</v>
      </c>
      <c r="E41">
        <v>3275.86</v>
      </c>
      <c r="F41">
        <v>80.930000000000007</v>
      </c>
      <c r="G41">
        <v>819.62</v>
      </c>
    </row>
    <row r="42" spans="2:7" x14ac:dyDescent="0.25">
      <c r="B42">
        <v>3489</v>
      </c>
      <c r="C42">
        <v>17.010000000000002</v>
      </c>
      <c r="D42">
        <v>83.15</v>
      </c>
      <c r="E42">
        <v>3363.01</v>
      </c>
      <c r="F42">
        <v>83.86</v>
      </c>
      <c r="G42">
        <v>845.67</v>
      </c>
    </row>
    <row r="43" spans="2:7" x14ac:dyDescent="0.25">
      <c r="B43">
        <v>3580</v>
      </c>
      <c r="C43">
        <v>16</v>
      </c>
      <c r="D43">
        <v>83.95</v>
      </c>
      <c r="E43">
        <v>3450.25</v>
      </c>
      <c r="F43">
        <v>86.77</v>
      </c>
      <c r="G43">
        <v>871.36</v>
      </c>
    </row>
    <row r="44" spans="2:7" x14ac:dyDescent="0.25">
      <c r="B44">
        <v>3670</v>
      </c>
      <c r="C44">
        <v>15.29</v>
      </c>
      <c r="D44">
        <v>84.34</v>
      </c>
      <c r="E44">
        <v>3536.92</v>
      </c>
      <c r="F44">
        <v>89.25</v>
      </c>
      <c r="G44">
        <v>895.51</v>
      </c>
    </row>
    <row r="45" spans="2:7" x14ac:dyDescent="0.25">
      <c r="B45">
        <v>3761</v>
      </c>
      <c r="C45">
        <v>16.79</v>
      </c>
      <c r="D45">
        <v>87.37</v>
      </c>
      <c r="E45">
        <v>3624.38</v>
      </c>
      <c r="F45">
        <v>91.03</v>
      </c>
      <c r="G45">
        <v>920.58</v>
      </c>
    </row>
    <row r="46" spans="2:7" x14ac:dyDescent="0.25">
      <c r="B46">
        <v>3852</v>
      </c>
      <c r="C46">
        <v>17.579999999999998</v>
      </c>
      <c r="D46">
        <v>87.06</v>
      </c>
      <c r="E46">
        <v>3711.31</v>
      </c>
      <c r="F46">
        <v>92.34</v>
      </c>
      <c r="G46">
        <v>947.43</v>
      </c>
    </row>
    <row r="47" spans="2:7" x14ac:dyDescent="0.25">
      <c r="B47">
        <v>3943</v>
      </c>
      <c r="C47">
        <v>15.38</v>
      </c>
      <c r="D47">
        <v>84.56</v>
      </c>
      <c r="E47">
        <v>3798.57</v>
      </c>
      <c r="F47">
        <v>94.19</v>
      </c>
      <c r="G47">
        <v>973.17</v>
      </c>
    </row>
    <row r="48" spans="2:7" x14ac:dyDescent="0.25">
      <c r="B48">
        <v>4033</v>
      </c>
      <c r="C48">
        <v>16.7</v>
      </c>
      <c r="D48">
        <v>85.65</v>
      </c>
      <c r="E48">
        <v>3885.06</v>
      </c>
      <c r="F48">
        <v>96.3</v>
      </c>
      <c r="G48">
        <v>997.95</v>
      </c>
    </row>
    <row r="49" spans="2:7" x14ac:dyDescent="0.25">
      <c r="B49">
        <v>4124</v>
      </c>
      <c r="C49">
        <v>17.09</v>
      </c>
      <c r="D49">
        <v>86.93</v>
      </c>
      <c r="E49">
        <v>3972.14</v>
      </c>
      <c r="F49">
        <v>98.01</v>
      </c>
      <c r="G49">
        <v>1024.3399999999999</v>
      </c>
    </row>
    <row r="50" spans="2:7" x14ac:dyDescent="0.25">
      <c r="B50">
        <v>4215</v>
      </c>
      <c r="C50">
        <v>16.7</v>
      </c>
      <c r="D50">
        <v>86.45</v>
      </c>
      <c r="E50">
        <v>4059.21</v>
      </c>
      <c r="F50">
        <v>99.54</v>
      </c>
      <c r="G50">
        <v>1050.74</v>
      </c>
    </row>
    <row r="51" spans="2:7" x14ac:dyDescent="0.25">
      <c r="B51">
        <v>4306</v>
      </c>
      <c r="C51">
        <v>17.8</v>
      </c>
      <c r="D51">
        <v>86.05</v>
      </c>
      <c r="E51">
        <v>4146.1099999999997</v>
      </c>
      <c r="F51">
        <v>101.3</v>
      </c>
      <c r="G51">
        <v>1077.67</v>
      </c>
    </row>
    <row r="52" spans="2:7" x14ac:dyDescent="0.25">
      <c r="B52">
        <v>4396</v>
      </c>
      <c r="C52">
        <v>17.010000000000002</v>
      </c>
      <c r="D52">
        <v>85.34</v>
      </c>
      <c r="E52">
        <v>4231.99</v>
      </c>
      <c r="F52">
        <v>103.32</v>
      </c>
      <c r="G52">
        <v>1104.51</v>
      </c>
    </row>
    <row r="53" spans="2:7" x14ac:dyDescent="0.25">
      <c r="B53">
        <v>4487</v>
      </c>
      <c r="C53">
        <v>15.82</v>
      </c>
      <c r="D53">
        <v>84.16</v>
      </c>
      <c r="E53">
        <v>4319.28</v>
      </c>
      <c r="F53">
        <v>105.66</v>
      </c>
      <c r="G53">
        <v>1130.1199999999999</v>
      </c>
    </row>
    <row r="54" spans="2:7" x14ac:dyDescent="0.25">
      <c r="B54">
        <v>4578</v>
      </c>
      <c r="C54">
        <v>17.309999999999999</v>
      </c>
      <c r="D54">
        <v>81.040000000000006</v>
      </c>
      <c r="E54">
        <v>4406.51</v>
      </c>
      <c r="F54">
        <v>109.04</v>
      </c>
      <c r="G54">
        <v>1155.83</v>
      </c>
    </row>
    <row r="55" spans="2:7" x14ac:dyDescent="0.25">
      <c r="B55">
        <v>4669</v>
      </c>
      <c r="C55">
        <v>16.61</v>
      </c>
      <c r="D55">
        <v>82.93</v>
      </c>
      <c r="E55">
        <v>4493.55</v>
      </c>
      <c r="F55">
        <v>112.75</v>
      </c>
      <c r="G55">
        <v>1182.1099999999999</v>
      </c>
    </row>
    <row r="56" spans="2:7" x14ac:dyDescent="0.25">
      <c r="B56">
        <v>4759</v>
      </c>
      <c r="C56">
        <v>16.48</v>
      </c>
      <c r="D56">
        <v>86.14</v>
      </c>
      <c r="E56">
        <v>4579.82</v>
      </c>
      <c r="F56">
        <v>115.19</v>
      </c>
      <c r="G56">
        <v>1207.6199999999999</v>
      </c>
    </row>
    <row r="57" spans="2:7" x14ac:dyDescent="0.25">
      <c r="B57">
        <v>4850</v>
      </c>
      <c r="C57">
        <v>16.79</v>
      </c>
      <c r="D57">
        <v>83.63</v>
      </c>
      <c r="E57">
        <v>4667.0200000000004</v>
      </c>
      <c r="F57">
        <v>117.51</v>
      </c>
      <c r="G57">
        <v>1233.56</v>
      </c>
    </row>
    <row r="58" spans="2:7" x14ac:dyDescent="0.25">
      <c r="B58">
        <v>4941</v>
      </c>
      <c r="C58">
        <v>16.920000000000002</v>
      </c>
      <c r="D58">
        <v>81.96</v>
      </c>
      <c r="E58">
        <v>4754.1099999999997</v>
      </c>
      <c r="F58">
        <v>120.83</v>
      </c>
      <c r="G58">
        <v>1259.73</v>
      </c>
    </row>
    <row r="59" spans="2:7" x14ac:dyDescent="0.25">
      <c r="B59">
        <v>5032</v>
      </c>
      <c r="C59">
        <v>15.12</v>
      </c>
      <c r="D59">
        <v>81.349999999999994</v>
      </c>
      <c r="E59">
        <v>4841.57</v>
      </c>
      <c r="F59">
        <v>124.46</v>
      </c>
      <c r="G59">
        <v>1284.58</v>
      </c>
    </row>
    <row r="60" spans="2:7" x14ac:dyDescent="0.25">
      <c r="B60">
        <v>5122</v>
      </c>
      <c r="C60">
        <v>14.19</v>
      </c>
      <c r="D60">
        <v>82.67</v>
      </c>
      <c r="E60">
        <v>4928.6400000000003</v>
      </c>
      <c r="F60">
        <v>127.64</v>
      </c>
      <c r="G60">
        <v>1307.1300000000001</v>
      </c>
    </row>
    <row r="61" spans="2:7" x14ac:dyDescent="0.25">
      <c r="B61">
        <v>5213</v>
      </c>
      <c r="C61">
        <v>13.4</v>
      </c>
      <c r="D61">
        <v>84.16</v>
      </c>
      <c r="E61">
        <v>5017.0200000000004</v>
      </c>
      <c r="F61">
        <v>130.13</v>
      </c>
      <c r="G61">
        <v>1328.68</v>
      </c>
    </row>
    <row r="62" spans="2:7" x14ac:dyDescent="0.25">
      <c r="B62">
        <v>5304</v>
      </c>
      <c r="C62">
        <v>12.08</v>
      </c>
      <c r="D62">
        <v>84.64</v>
      </c>
      <c r="E62">
        <v>5105.7700000000004</v>
      </c>
      <c r="F62">
        <v>132.09</v>
      </c>
      <c r="G62">
        <v>1348.65</v>
      </c>
    </row>
    <row r="63" spans="2:7" x14ac:dyDescent="0.25">
      <c r="B63">
        <v>5393</v>
      </c>
      <c r="C63">
        <v>11.3</v>
      </c>
      <c r="D63">
        <v>79.94</v>
      </c>
      <c r="E63">
        <v>5192.93</v>
      </c>
      <c r="F63">
        <v>134.49</v>
      </c>
      <c r="G63">
        <v>1366.51</v>
      </c>
    </row>
    <row r="64" spans="2:7" x14ac:dyDescent="0.25">
      <c r="B64">
        <v>5486</v>
      </c>
      <c r="C64">
        <v>8.49</v>
      </c>
      <c r="D64">
        <v>78.36</v>
      </c>
      <c r="E64">
        <v>5284.54</v>
      </c>
      <c r="F64">
        <v>137.46</v>
      </c>
      <c r="G64">
        <v>1382.21</v>
      </c>
    </row>
    <row r="65" spans="2:7" x14ac:dyDescent="0.25">
      <c r="B65">
        <v>5576</v>
      </c>
      <c r="C65">
        <v>5.19</v>
      </c>
      <c r="D65">
        <v>76.95</v>
      </c>
      <c r="E65">
        <v>5373.88</v>
      </c>
      <c r="F65">
        <v>139.72</v>
      </c>
      <c r="G65">
        <v>1392.68</v>
      </c>
    </row>
    <row r="66" spans="2:7" x14ac:dyDescent="0.25">
      <c r="B66">
        <v>5667</v>
      </c>
      <c r="C66">
        <v>4.3099999999999996</v>
      </c>
      <c r="D66">
        <v>74.84</v>
      </c>
      <c r="E66">
        <v>5464.57</v>
      </c>
      <c r="F66">
        <v>141.55000000000001</v>
      </c>
      <c r="G66">
        <v>1399.99</v>
      </c>
    </row>
    <row r="67" spans="2:7" x14ac:dyDescent="0.25">
      <c r="B67">
        <v>5758</v>
      </c>
      <c r="C67">
        <v>3.3</v>
      </c>
      <c r="D67">
        <v>65.44</v>
      </c>
      <c r="E67">
        <v>5555.37</v>
      </c>
      <c r="F67">
        <v>143.53</v>
      </c>
      <c r="G67">
        <v>1405.68</v>
      </c>
    </row>
    <row r="68" spans="2:7" x14ac:dyDescent="0.25">
      <c r="B68">
        <v>5849</v>
      </c>
      <c r="C68">
        <v>2.2000000000000002</v>
      </c>
      <c r="D68">
        <v>53.75</v>
      </c>
      <c r="E68">
        <v>5646.26</v>
      </c>
      <c r="F68">
        <v>145.65</v>
      </c>
      <c r="G68">
        <v>1409.47</v>
      </c>
    </row>
    <row r="69" spans="2:7" x14ac:dyDescent="0.25">
      <c r="B69">
        <v>5939</v>
      </c>
      <c r="C69">
        <v>1.58</v>
      </c>
      <c r="D69">
        <v>43.33</v>
      </c>
      <c r="E69">
        <v>5736.21</v>
      </c>
      <c r="F69">
        <v>147.58000000000001</v>
      </c>
      <c r="G69">
        <v>1411.71</v>
      </c>
    </row>
    <row r="70" spans="2:7" x14ac:dyDescent="0.25">
      <c r="B70">
        <v>6030</v>
      </c>
      <c r="C70">
        <v>0.7</v>
      </c>
      <c r="D70">
        <v>344.76</v>
      </c>
      <c r="E70">
        <v>5827.2</v>
      </c>
      <c r="F70">
        <v>149.03</v>
      </c>
      <c r="G70">
        <v>1412.43</v>
      </c>
    </row>
    <row r="71" spans="2:7" x14ac:dyDescent="0.25">
      <c r="B71">
        <v>6121</v>
      </c>
      <c r="C71">
        <v>0.79</v>
      </c>
      <c r="D71">
        <v>328.67</v>
      </c>
      <c r="E71">
        <v>5918.19</v>
      </c>
      <c r="F71">
        <v>150.1</v>
      </c>
      <c r="G71">
        <v>1411.95</v>
      </c>
    </row>
    <row r="72" spans="2:7" x14ac:dyDescent="0.25">
      <c r="B72">
        <v>6212</v>
      </c>
      <c r="C72">
        <v>0.79</v>
      </c>
      <c r="D72">
        <v>322.74</v>
      </c>
      <c r="E72">
        <v>6009.18</v>
      </c>
      <c r="F72">
        <v>151.13</v>
      </c>
      <c r="G72">
        <v>1411.25</v>
      </c>
    </row>
    <row r="73" spans="2:7" x14ac:dyDescent="0.25">
      <c r="B73">
        <v>6302</v>
      </c>
      <c r="C73">
        <v>0.48</v>
      </c>
      <c r="D73">
        <v>328.94</v>
      </c>
      <c r="E73">
        <v>6099.18</v>
      </c>
      <c r="F73">
        <v>151.94999999999999</v>
      </c>
      <c r="G73">
        <v>1410.68</v>
      </c>
    </row>
    <row r="74" spans="2:7" x14ac:dyDescent="0.25">
      <c r="B74">
        <v>6393</v>
      </c>
      <c r="C74">
        <v>0.31</v>
      </c>
      <c r="D74">
        <v>325.77</v>
      </c>
      <c r="E74">
        <v>6190.17</v>
      </c>
      <c r="F74">
        <v>152.47999999999999</v>
      </c>
      <c r="G74">
        <v>1410.34</v>
      </c>
    </row>
    <row r="75" spans="2:7" x14ac:dyDescent="0.25">
      <c r="B75">
        <v>6484</v>
      </c>
      <c r="C75">
        <v>0.31</v>
      </c>
      <c r="D75">
        <v>313.95</v>
      </c>
      <c r="E75">
        <v>6281.17</v>
      </c>
      <c r="F75">
        <v>152.85</v>
      </c>
      <c r="G75">
        <v>1410.03</v>
      </c>
    </row>
    <row r="76" spans="2:7" x14ac:dyDescent="0.25">
      <c r="B76">
        <v>6575</v>
      </c>
      <c r="C76">
        <v>0.4</v>
      </c>
      <c r="D76">
        <v>294.04000000000002</v>
      </c>
      <c r="E76">
        <v>6372.17</v>
      </c>
      <c r="F76">
        <v>153.15</v>
      </c>
      <c r="G76">
        <v>1409.56</v>
      </c>
    </row>
    <row r="77" spans="2:7" x14ac:dyDescent="0.25">
      <c r="B77">
        <v>6665</v>
      </c>
      <c r="C77">
        <v>0.31</v>
      </c>
      <c r="D77">
        <v>269.64999999999998</v>
      </c>
      <c r="E77">
        <v>6462.17</v>
      </c>
      <c r="F77">
        <v>153.28</v>
      </c>
      <c r="G77">
        <v>1409.03</v>
      </c>
    </row>
    <row r="78" spans="2:7" x14ac:dyDescent="0.25">
      <c r="B78">
        <v>6756</v>
      </c>
      <c r="C78">
        <v>0.09</v>
      </c>
      <c r="D78">
        <v>258.36</v>
      </c>
      <c r="E78">
        <v>6553.17</v>
      </c>
      <c r="F78">
        <v>153.27000000000001</v>
      </c>
      <c r="G78">
        <v>1408.71</v>
      </c>
    </row>
    <row r="79" spans="2:7" x14ac:dyDescent="0.25">
      <c r="B79">
        <v>6847</v>
      </c>
      <c r="C79">
        <v>0.31</v>
      </c>
      <c r="D79">
        <v>223.16</v>
      </c>
      <c r="E79">
        <v>6644.17</v>
      </c>
      <c r="F79">
        <v>153.07</v>
      </c>
      <c r="G79">
        <v>1408.47</v>
      </c>
    </row>
    <row r="80" spans="2:7" x14ac:dyDescent="0.25">
      <c r="B80">
        <v>6938</v>
      </c>
      <c r="C80">
        <v>0.4</v>
      </c>
      <c r="D80">
        <v>243.46</v>
      </c>
      <c r="E80">
        <v>6735.17</v>
      </c>
      <c r="F80">
        <v>152.75</v>
      </c>
      <c r="G80">
        <v>1408.02</v>
      </c>
    </row>
    <row r="81" spans="2:7" x14ac:dyDescent="0.25">
      <c r="B81">
        <v>7029</v>
      </c>
      <c r="C81">
        <v>0.7</v>
      </c>
      <c r="D81">
        <v>228.65</v>
      </c>
      <c r="E81">
        <v>6826.16</v>
      </c>
      <c r="F81">
        <v>152.24</v>
      </c>
      <c r="G81">
        <v>1407.32</v>
      </c>
    </row>
    <row r="82" spans="2:7" x14ac:dyDescent="0.25">
      <c r="B82">
        <v>7119</v>
      </c>
      <c r="C82">
        <v>1.41</v>
      </c>
      <c r="D82">
        <v>221.53</v>
      </c>
      <c r="E82">
        <v>6916.15</v>
      </c>
      <c r="F82">
        <v>151.05000000000001</v>
      </c>
      <c r="G82">
        <v>1406.17</v>
      </c>
    </row>
    <row r="83" spans="2:7" x14ac:dyDescent="0.25">
      <c r="B83">
        <v>7210</v>
      </c>
      <c r="C83">
        <v>2.02</v>
      </c>
      <c r="D83">
        <v>209.36</v>
      </c>
      <c r="E83">
        <v>7007.11</v>
      </c>
      <c r="F83">
        <v>148.81</v>
      </c>
      <c r="G83">
        <v>1404.64</v>
      </c>
    </row>
    <row r="84" spans="2:7" x14ac:dyDescent="0.25">
      <c r="B84">
        <v>7301</v>
      </c>
      <c r="C84">
        <v>1.32</v>
      </c>
      <c r="D84">
        <v>170.03</v>
      </c>
      <c r="E84">
        <v>7098.07</v>
      </c>
      <c r="F84">
        <v>146.38</v>
      </c>
      <c r="G84">
        <v>1404.04</v>
      </c>
    </row>
    <row r="85" spans="2:7" x14ac:dyDescent="0.25">
      <c r="B85">
        <v>7392</v>
      </c>
      <c r="C85">
        <v>1.1000000000000001</v>
      </c>
      <c r="D85">
        <v>133.63999999999999</v>
      </c>
      <c r="E85">
        <v>7189.05</v>
      </c>
      <c r="F85">
        <v>144.75</v>
      </c>
      <c r="G85">
        <v>1404.85</v>
      </c>
    </row>
    <row r="86" spans="2:7" x14ac:dyDescent="0.25">
      <c r="B86">
        <v>7482</v>
      </c>
      <c r="C86">
        <v>1.01</v>
      </c>
      <c r="D86">
        <v>118.35</v>
      </c>
      <c r="E86">
        <v>7279.03</v>
      </c>
      <c r="F86">
        <v>143.77000000000001</v>
      </c>
      <c r="G86">
        <v>1406.18</v>
      </c>
    </row>
    <row r="87" spans="2:7" x14ac:dyDescent="0.25">
      <c r="B87">
        <v>7573</v>
      </c>
      <c r="C87">
        <v>0.79</v>
      </c>
      <c r="D87">
        <v>112.07</v>
      </c>
      <c r="E87">
        <v>7370.02</v>
      </c>
      <c r="F87">
        <v>143.16</v>
      </c>
      <c r="G87">
        <v>1407.46</v>
      </c>
    </row>
    <row r="88" spans="2:7" x14ac:dyDescent="0.25">
      <c r="B88">
        <v>7664</v>
      </c>
      <c r="C88">
        <v>0.62</v>
      </c>
      <c r="D88">
        <v>121.25</v>
      </c>
      <c r="E88">
        <v>7461.02</v>
      </c>
      <c r="F88">
        <v>142.66999999999999</v>
      </c>
      <c r="G88">
        <v>1408.47</v>
      </c>
    </row>
    <row r="89" spans="2:7" x14ac:dyDescent="0.25">
      <c r="B89">
        <v>7755</v>
      </c>
      <c r="C89">
        <v>0.48</v>
      </c>
      <c r="D89">
        <v>121.16</v>
      </c>
      <c r="E89">
        <v>7552.01</v>
      </c>
      <c r="F89">
        <v>142.21</v>
      </c>
      <c r="G89">
        <v>1409.21</v>
      </c>
    </row>
    <row r="90" spans="2:7" x14ac:dyDescent="0.25">
      <c r="B90">
        <v>7845</v>
      </c>
      <c r="C90">
        <v>0.31</v>
      </c>
      <c r="D90">
        <v>138.43</v>
      </c>
      <c r="E90">
        <v>7642.01</v>
      </c>
      <c r="F90">
        <v>141.84</v>
      </c>
      <c r="G90">
        <v>1409.7</v>
      </c>
    </row>
    <row r="91" spans="2:7" x14ac:dyDescent="0.25">
      <c r="B91">
        <v>7936</v>
      </c>
      <c r="C91">
        <v>0.4</v>
      </c>
      <c r="D91">
        <v>139.44</v>
      </c>
      <c r="E91">
        <v>7733.01</v>
      </c>
      <c r="F91">
        <v>141.41</v>
      </c>
      <c r="G91">
        <v>1410.07</v>
      </c>
    </row>
    <row r="92" spans="2:7" x14ac:dyDescent="0.25">
      <c r="B92">
        <v>8027</v>
      </c>
      <c r="C92">
        <v>0.09</v>
      </c>
      <c r="D92">
        <v>206.77</v>
      </c>
      <c r="E92">
        <v>7824.01</v>
      </c>
      <c r="F92">
        <v>141.11000000000001</v>
      </c>
      <c r="G92">
        <v>1410.24</v>
      </c>
    </row>
    <row r="93" spans="2:7" x14ac:dyDescent="0.25">
      <c r="B93">
        <v>8117</v>
      </c>
      <c r="C93">
        <v>0.22</v>
      </c>
      <c r="D93">
        <v>213.36</v>
      </c>
      <c r="E93">
        <v>7914.01</v>
      </c>
      <c r="F93">
        <v>140.9</v>
      </c>
      <c r="G93">
        <v>1410.11</v>
      </c>
    </row>
    <row r="94" spans="2:7" x14ac:dyDescent="0.25">
      <c r="B94">
        <v>8160</v>
      </c>
      <c r="C94">
        <v>0.09</v>
      </c>
      <c r="D94">
        <v>204.26</v>
      </c>
      <c r="E94">
        <v>7957.01</v>
      </c>
      <c r="F94">
        <v>140.80000000000001</v>
      </c>
      <c r="G94">
        <v>1410.06</v>
      </c>
    </row>
    <row r="95" spans="2:7" x14ac:dyDescent="0.25">
      <c r="B95" t="s">
        <v>33</v>
      </c>
      <c r="C95" t="s">
        <v>34</v>
      </c>
    </row>
    <row r="96" spans="2:7" x14ac:dyDescent="0.25">
      <c r="B96">
        <v>8212</v>
      </c>
      <c r="C96">
        <v>0.09</v>
      </c>
      <c r="D96">
        <v>204.26</v>
      </c>
      <c r="E96">
        <v>8009.01</v>
      </c>
      <c r="F96">
        <v>140.72</v>
      </c>
      <c r="G96">
        <v>1410.02</v>
      </c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2012-01-13T17:34:10Z</dcterms:modified>
</cp:coreProperties>
</file>