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4525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<sst xmlns="http://schemas.openxmlformats.org/spreadsheetml/2006/main" count="37" uniqueCount="33">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</sst>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2" sqref="B2:G128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885</v>
      </c>
      <c r="C2">
        <v>1.9</v>
      </c>
      <c r="D2">
        <v>355.61</v>
      </c>
      <c r="E2">
        <v>884.73</v>
      </c>
      <c r="F2">
        <v>9.35</v>
      </c>
      <c r="G2">
        <v>6.76</v>
      </c>
    </row>
    <row r="3" spans="1:11" ht="15.75" thickBot="1" x14ac:dyDescent="0.3">
      <c r="A3" s="11"/>
      <c r="B3">
        <v>941</v>
      </c>
      <c r="C3">
        <v>1</v>
      </c>
      <c r="D3">
        <v>24.17</v>
      </c>
      <c r="E3">
        <v>940.71</v>
      </c>
      <c r="F3">
        <v>10.72</v>
      </c>
      <c r="G3">
        <v>6.89</v>
      </c>
    </row>
    <row r="4" spans="1:11" ht="15.75" thickBot="1" x14ac:dyDescent="0.3">
      <c r="A4" s="8" t="s">
        <v>8</v>
      </c>
      <c r="B4">
        <v>1033</v>
      </c>
      <c r="C4">
        <v>1.6</v>
      </c>
      <c r="D4">
        <v>62.83</v>
      </c>
      <c r="E4">
        <v>1032.69</v>
      </c>
      <c r="F4">
        <v>12.04</v>
      </c>
      <c r="G4">
        <v>8.36</v>
      </c>
    </row>
    <row r="5" spans="1:11" ht="15.75" thickBot="1" x14ac:dyDescent="0.3">
      <c r="A5" s="12"/>
      <c r="B5">
        <v>1126</v>
      </c>
      <c r="C5">
        <v>3.03</v>
      </c>
      <c r="D5">
        <v>67.27</v>
      </c>
      <c r="E5">
        <v>1125.6099999999999</v>
      </c>
      <c r="F5">
        <v>13.59</v>
      </c>
      <c r="G5">
        <v>11.78</v>
      </c>
    </row>
    <row r="6" spans="1:11" ht="15.75" thickBot="1" x14ac:dyDescent="0.3">
      <c r="A6" s="9" t="s">
        <v>9</v>
      </c>
      <c r="B6">
        <v>1218</v>
      </c>
      <c r="C6">
        <v>3.92</v>
      </c>
      <c r="D6">
        <v>76.239999999999995</v>
      </c>
      <c r="E6">
        <v>1217.44</v>
      </c>
      <c r="F6">
        <v>15.27</v>
      </c>
      <c r="G6">
        <v>17.079999999999998</v>
      </c>
    </row>
    <row r="7" spans="1:11" ht="15.75" thickBot="1" x14ac:dyDescent="0.3">
      <c r="A7" s="13"/>
      <c r="B7">
        <v>1309</v>
      </c>
      <c r="C7">
        <v>4.16</v>
      </c>
      <c r="D7">
        <v>78.92</v>
      </c>
      <c r="E7">
        <v>1308.21</v>
      </c>
      <c r="F7">
        <v>16.649999999999999</v>
      </c>
      <c r="G7">
        <v>23.34</v>
      </c>
    </row>
    <row r="8" spans="1:11" ht="15.75" thickBot="1" x14ac:dyDescent="0.3">
      <c r="A8" s="16" t="s">
        <v>12</v>
      </c>
      <c r="B8">
        <v>1401</v>
      </c>
      <c r="C8">
        <v>4.3099999999999996</v>
      </c>
      <c r="D8">
        <v>87.47</v>
      </c>
      <c r="E8">
        <v>1399.96</v>
      </c>
      <c r="F8">
        <v>17.440000000000001</v>
      </c>
      <c r="G8">
        <v>30.07</v>
      </c>
    </row>
    <row r="9" spans="1:11" ht="15.75" thickBot="1" x14ac:dyDescent="0.3">
      <c r="A9" s="13"/>
      <c r="B9">
        <v>1437</v>
      </c>
      <c r="C9">
        <v>3.91</v>
      </c>
      <c r="D9">
        <v>88.14</v>
      </c>
      <c r="E9">
        <v>1435.87</v>
      </c>
      <c r="F9">
        <v>17.54</v>
      </c>
      <c r="G9">
        <v>32.65</v>
      </c>
    </row>
    <row r="10" spans="1:11" ht="15.75" thickBot="1" x14ac:dyDescent="0.3">
      <c r="A10" s="14" t="s">
        <v>11</v>
      </c>
      <c r="B10">
        <v>1532</v>
      </c>
      <c r="C10">
        <v>5</v>
      </c>
      <c r="D10">
        <v>90.24</v>
      </c>
      <c r="E10">
        <v>1530.58</v>
      </c>
      <c r="F10">
        <v>17.63</v>
      </c>
      <c r="G10">
        <v>40.020000000000003</v>
      </c>
    </row>
    <row r="11" spans="1:11" ht="15.75" thickBot="1" x14ac:dyDescent="0.3">
      <c r="A11" s="15"/>
      <c r="B11">
        <v>1627</v>
      </c>
      <c r="C11">
        <v>4.6500000000000004</v>
      </c>
      <c r="D11">
        <v>85.43</v>
      </c>
      <c r="E11">
        <v>1625.25</v>
      </c>
      <c r="F11">
        <v>17.920000000000002</v>
      </c>
      <c r="G11">
        <v>48</v>
      </c>
    </row>
    <row r="12" spans="1:11" ht="15.75" thickBot="1" x14ac:dyDescent="0.3">
      <c r="A12" s="14" t="s">
        <v>10</v>
      </c>
      <c r="B12">
        <v>1722</v>
      </c>
      <c r="C12">
        <v>5.5</v>
      </c>
      <c r="D12">
        <v>88.85</v>
      </c>
      <c r="E12">
        <v>1719.87</v>
      </c>
      <c r="F12">
        <v>18.32</v>
      </c>
      <c r="G12">
        <v>56.39</v>
      </c>
    </row>
    <row r="13" spans="1:11" ht="15.75" thickBot="1" x14ac:dyDescent="0.3">
      <c r="A13" s="13"/>
      <c r="B13">
        <v>1817</v>
      </c>
      <c r="C13">
        <v>5.28</v>
      </c>
      <c r="D13">
        <v>90.42</v>
      </c>
      <c r="E13">
        <v>1814.45</v>
      </c>
      <c r="F13">
        <v>18.38</v>
      </c>
      <c r="G13">
        <v>65.319999999999993</v>
      </c>
    </row>
    <row r="14" spans="1:11" ht="15.75" thickBot="1" x14ac:dyDescent="0.3">
      <c r="A14" s="14" t="s">
        <v>29</v>
      </c>
      <c r="B14">
        <v>1912</v>
      </c>
      <c r="C14">
        <v>4.58</v>
      </c>
      <c r="D14">
        <v>91.61</v>
      </c>
      <c r="E14">
        <v>1909.1</v>
      </c>
      <c r="F14">
        <v>18.239999999999998</v>
      </c>
      <c r="G14">
        <v>73.48</v>
      </c>
    </row>
    <row r="15" spans="1:11" ht="15.75" thickBot="1" x14ac:dyDescent="0.3">
      <c r="A15">
        <f>INDEX(Lookup!E2:E5,Lookup!F2)</f>
        <v>0</v>
      </c>
      <c r="B15">
        <v>2007</v>
      </c>
      <c r="C15">
        <v>3.98</v>
      </c>
      <c r="D15">
        <v>83.95</v>
      </c>
      <c r="E15">
        <v>2003.84</v>
      </c>
      <c r="F15">
        <v>18.48</v>
      </c>
      <c r="G15">
        <v>80.55</v>
      </c>
    </row>
    <row r="16" spans="1:11" ht="15.75" thickBot="1" x14ac:dyDescent="0.3">
      <c r="A16" s="14" t="s">
        <v>13</v>
      </c>
      <c r="B16">
        <v>2101</v>
      </c>
      <c r="C16">
        <v>3.27</v>
      </c>
      <c r="D16">
        <v>85.56</v>
      </c>
      <c r="E16">
        <v>2097.65</v>
      </c>
      <c r="F16">
        <v>19.03</v>
      </c>
      <c r="G16">
        <v>86.47</v>
      </c>
    </row>
    <row r="17" spans="1:7" ht="15.75" thickBot="1" x14ac:dyDescent="0.3">
      <c r="A17">
        <f>INDEX(Lookup!A2:A4,Lookup!B2)</f>
        <v>0</v>
      </c>
      <c r="B17">
        <v>2196</v>
      </c>
      <c r="C17">
        <v>2.89</v>
      </c>
      <c r="D17">
        <v>71.52</v>
      </c>
      <c r="E17">
        <v>2192.5100000000002</v>
      </c>
      <c r="F17">
        <v>20</v>
      </c>
      <c r="G17">
        <v>91.44</v>
      </c>
    </row>
    <row r="18" spans="1:7" ht="15.75" thickBot="1" x14ac:dyDescent="0.3">
      <c r="A18" s="14" t="s">
        <v>15</v>
      </c>
      <c r="B18">
        <v>2291</v>
      </c>
      <c r="C18">
        <v>3.16</v>
      </c>
      <c r="D18">
        <v>74.959999999999994</v>
      </c>
      <c r="E18">
        <v>2287.38</v>
      </c>
      <c r="F18">
        <v>21.44</v>
      </c>
      <c r="G18">
        <v>96.24</v>
      </c>
    </row>
    <row r="19" spans="1:7" x14ac:dyDescent="0.25">
      <c r="A19" t="e">
        <f>INDEX(Lookup!C2:C12,Lookup!D2)</f>
        <v>#VALUE!</v>
      </c>
      <c r="B19">
        <v>2386</v>
      </c>
      <c r="C19">
        <v>3.17</v>
      </c>
      <c r="D19">
        <v>76.099999999999994</v>
      </c>
      <c r="E19">
        <v>2382.23</v>
      </c>
      <c r="F19">
        <v>22.75</v>
      </c>
      <c r="G19">
        <v>101.32</v>
      </c>
    </row>
    <row r="20" spans="1:7" x14ac:dyDescent="0.25">
      <c r="B20">
        <v>2481</v>
      </c>
      <c r="C20">
        <v>3.77</v>
      </c>
      <c r="D20">
        <v>77.39</v>
      </c>
      <c r="E20">
        <v>2477.06</v>
      </c>
      <c r="F20">
        <v>24.06</v>
      </c>
      <c r="G20">
        <v>106.92</v>
      </c>
    </row>
    <row r="21" spans="1:7" x14ac:dyDescent="0.25">
      <c r="B21">
        <v>2576</v>
      </c>
      <c r="C21">
        <v>3.17</v>
      </c>
      <c r="D21">
        <v>78.86</v>
      </c>
      <c r="E21">
        <v>2571.88</v>
      </c>
      <c r="F21">
        <v>25.25</v>
      </c>
      <c r="G21">
        <v>112.54</v>
      </c>
    </row>
    <row r="22" spans="1:7" x14ac:dyDescent="0.25">
      <c r="B22">
        <v>2671</v>
      </c>
      <c r="C22">
        <v>3.31</v>
      </c>
      <c r="D22">
        <v>87.01</v>
      </c>
      <c r="E22">
        <v>2666.73</v>
      </c>
      <c r="F22">
        <v>25.9</v>
      </c>
      <c r="G22">
        <v>117.86</v>
      </c>
    </row>
    <row r="23" spans="1:7" x14ac:dyDescent="0.25">
      <c r="B23">
        <v>2766</v>
      </c>
      <c r="C23">
        <v>2.95</v>
      </c>
      <c r="D23">
        <v>88.88</v>
      </c>
      <c r="E23">
        <v>2761.59</v>
      </c>
      <c r="F23">
        <v>26.09</v>
      </c>
      <c r="G23">
        <v>123.04</v>
      </c>
    </row>
    <row r="24" spans="1:7" x14ac:dyDescent="0.25">
      <c r="B24">
        <v>2861</v>
      </c>
      <c r="C24">
        <v>3.07</v>
      </c>
      <c r="D24">
        <v>93.29</v>
      </c>
      <c r="E24">
        <v>2856.46</v>
      </c>
      <c r="F24">
        <v>25.99</v>
      </c>
      <c r="G24">
        <v>128.02000000000001</v>
      </c>
    </row>
    <row r="25" spans="1:7" x14ac:dyDescent="0.25">
      <c r="B25">
        <v>2955</v>
      </c>
      <c r="C25">
        <v>3.85</v>
      </c>
      <c r="D25">
        <v>95.16</v>
      </c>
      <c r="E25">
        <v>2950.29</v>
      </c>
      <c r="F25">
        <v>25.56</v>
      </c>
      <c r="G25">
        <v>133.68</v>
      </c>
    </row>
    <row r="26" spans="1:7" x14ac:dyDescent="0.25">
      <c r="B26">
        <v>3050</v>
      </c>
      <c r="C26">
        <v>3.46</v>
      </c>
      <c r="D26">
        <v>86.93</v>
      </c>
      <c r="E26">
        <v>3045.1</v>
      </c>
      <c r="F26">
        <v>25.43</v>
      </c>
      <c r="G26">
        <v>139.72</v>
      </c>
    </row>
    <row r="27" spans="1:7" x14ac:dyDescent="0.25">
      <c r="B27">
        <v>3145</v>
      </c>
      <c r="C27">
        <v>2.97</v>
      </c>
      <c r="D27">
        <v>83.78</v>
      </c>
      <c r="E27">
        <v>3139.95</v>
      </c>
      <c r="F27">
        <v>25.85</v>
      </c>
      <c r="G27">
        <v>145.03</v>
      </c>
    </row>
    <row r="28" spans="1:7" x14ac:dyDescent="0.25">
      <c r="B28">
        <v>3239</v>
      </c>
      <c r="C28">
        <v>2.44</v>
      </c>
      <c r="D28">
        <v>75.55</v>
      </c>
      <c r="E28">
        <v>3233.84</v>
      </c>
      <c r="F28">
        <v>26.61</v>
      </c>
      <c r="G28">
        <v>149.38999999999999</v>
      </c>
    </row>
    <row r="29" spans="1:7" x14ac:dyDescent="0.25">
      <c r="B29">
        <v>3334</v>
      </c>
      <c r="C29">
        <v>2.25</v>
      </c>
      <c r="D29">
        <v>60.94</v>
      </c>
      <c r="E29">
        <v>3328.76</v>
      </c>
      <c r="F29">
        <v>28.03</v>
      </c>
      <c r="G29">
        <v>152.97</v>
      </c>
    </row>
    <row r="30" spans="1:7" x14ac:dyDescent="0.25">
      <c r="B30">
        <v>3429</v>
      </c>
      <c r="C30">
        <v>2.08</v>
      </c>
      <c r="D30">
        <v>64.88</v>
      </c>
      <c r="E30">
        <v>3423.69</v>
      </c>
      <c r="F30">
        <v>29.66</v>
      </c>
      <c r="G30">
        <v>156.16999999999999</v>
      </c>
    </row>
    <row r="31" spans="1:7" x14ac:dyDescent="0.25">
      <c r="B31">
        <v>3524</v>
      </c>
      <c r="C31">
        <v>2.72</v>
      </c>
      <c r="D31">
        <v>66.55</v>
      </c>
      <c r="E31">
        <v>3518.61</v>
      </c>
      <c r="F31">
        <v>31.29</v>
      </c>
      <c r="G31">
        <v>159.79</v>
      </c>
    </row>
    <row r="32" spans="1:7" x14ac:dyDescent="0.25">
      <c r="B32">
        <v>3619</v>
      </c>
      <c r="C32">
        <v>2.42</v>
      </c>
      <c r="D32">
        <v>83.11</v>
      </c>
      <c r="E32">
        <v>3613.52</v>
      </c>
      <c r="F32">
        <v>32.43</v>
      </c>
      <c r="G32">
        <v>163.85</v>
      </c>
    </row>
    <row r="33" spans="2:7" x14ac:dyDescent="0.25">
      <c r="B33">
        <v>3714</v>
      </c>
      <c r="C33">
        <v>1.8</v>
      </c>
      <c r="D33">
        <v>75.28</v>
      </c>
      <c r="E33">
        <v>3708.45</v>
      </c>
      <c r="F33">
        <v>33.049999999999997</v>
      </c>
      <c r="G33">
        <v>167.29</v>
      </c>
    </row>
    <row r="34" spans="2:7" x14ac:dyDescent="0.25">
      <c r="B34">
        <v>3809</v>
      </c>
      <c r="C34">
        <v>2.2799999999999998</v>
      </c>
      <c r="D34">
        <v>96.45</v>
      </c>
      <c r="E34">
        <v>3803.39</v>
      </c>
      <c r="F34">
        <v>33.22</v>
      </c>
      <c r="G34">
        <v>170.61</v>
      </c>
    </row>
    <row r="35" spans="2:7" x14ac:dyDescent="0.25">
      <c r="B35">
        <v>3903</v>
      </c>
      <c r="C35">
        <v>2.0099999999999998</v>
      </c>
      <c r="D35">
        <v>88.73</v>
      </c>
      <c r="E35">
        <v>3897.33</v>
      </c>
      <c r="F35">
        <v>33.04</v>
      </c>
      <c r="G35">
        <v>174.11</v>
      </c>
    </row>
    <row r="36" spans="2:7" x14ac:dyDescent="0.25">
      <c r="B36">
        <v>3998</v>
      </c>
      <c r="C36">
        <v>1.66</v>
      </c>
      <c r="D36">
        <v>86.84</v>
      </c>
      <c r="E36">
        <v>3992.28</v>
      </c>
      <c r="F36">
        <v>33.159999999999997</v>
      </c>
      <c r="G36">
        <v>177.15</v>
      </c>
    </row>
    <row r="37" spans="2:7" x14ac:dyDescent="0.25">
      <c r="B37">
        <v>4093</v>
      </c>
      <c r="C37">
        <v>1.39</v>
      </c>
      <c r="D37">
        <v>99.21</v>
      </c>
      <c r="E37">
        <v>4087.24</v>
      </c>
      <c r="F37">
        <v>33.049999999999997</v>
      </c>
      <c r="G37">
        <v>179.67</v>
      </c>
    </row>
    <row r="38" spans="2:7" x14ac:dyDescent="0.25">
      <c r="B38">
        <v>4188</v>
      </c>
      <c r="C38">
        <v>1.46</v>
      </c>
      <c r="D38">
        <v>93.96</v>
      </c>
      <c r="E38">
        <v>4182.22</v>
      </c>
      <c r="F38">
        <v>32.78</v>
      </c>
      <c r="G38">
        <v>182.01</v>
      </c>
    </row>
    <row r="39" spans="2:7" x14ac:dyDescent="0.25">
      <c r="B39">
        <v>4283</v>
      </c>
      <c r="C39">
        <v>1.41</v>
      </c>
      <c r="D39">
        <v>78.06</v>
      </c>
      <c r="E39">
        <v>4277.1899999999996</v>
      </c>
      <c r="F39">
        <v>32.94</v>
      </c>
      <c r="G39">
        <v>184.36</v>
      </c>
    </row>
    <row r="40" spans="2:7" x14ac:dyDescent="0.25">
      <c r="B40">
        <v>4378</v>
      </c>
      <c r="C40">
        <v>1.1499999999999999</v>
      </c>
      <c r="D40">
        <v>77.44</v>
      </c>
      <c r="E40">
        <v>4372.16</v>
      </c>
      <c r="F40">
        <v>33.39</v>
      </c>
      <c r="G40">
        <v>186.44</v>
      </c>
    </row>
    <row r="41" spans="2:7" x14ac:dyDescent="0.25">
      <c r="B41">
        <v>4473</v>
      </c>
      <c r="C41">
        <v>1.29</v>
      </c>
      <c r="D41">
        <v>59.83</v>
      </c>
      <c r="E41">
        <v>4467.1400000000003</v>
      </c>
      <c r="F41">
        <v>34.130000000000003</v>
      </c>
      <c r="G41">
        <v>188.29</v>
      </c>
    </row>
    <row r="42" spans="2:7" x14ac:dyDescent="0.25">
      <c r="B42">
        <v>4568</v>
      </c>
      <c r="C42">
        <v>1.22</v>
      </c>
      <c r="D42">
        <v>90.4</v>
      </c>
      <c r="E42">
        <v>4562.12</v>
      </c>
      <c r="F42">
        <v>34.659999999999997</v>
      </c>
      <c r="G42">
        <v>190.23</v>
      </c>
    </row>
    <row r="43" spans="2:7" x14ac:dyDescent="0.25">
      <c r="B43">
        <v>4663</v>
      </c>
      <c r="C43">
        <v>1.29</v>
      </c>
      <c r="D43">
        <v>96.67</v>
      </c>
      <c r="E43">
        <v>4657.1000000000004</v>
      </c>
      <c r="F43">
        <v>34.53</v>
      </c>
      <c r="G43">
        <v>192.3</v>
      </c>
    </row>
    <row r="44" spans="2:7" x14ac:dyDescent="0.25">
      <c r="B44">
        <v>4758</v>
      </c>
      <c r="C44">
        <v>2.1800000000000002</v>
      </c>
      <c r="D44">
        <v>109.65</v>
      </c>
      <c r="E44">
        <v>4752.05</v>
      </c>
      <c r="F44">
        <v>33.799999999999997</v>
      </c>
      <c r="G44">
        <v>195.06</v>
      </c>
    </row>
    <row r="45" spans="2:7" x14ac:dyDescent="0.25">
      <c r="B45">
        <v>4853</v>
      </c>
      <c r="C45">
        <v>3.03</v>
      </c>
      <c r="D45">
        <v>132.56</v>
      </c>
      <c r="E45">
        <v>4846.96</v>
      </c>
      <c r="F45">
        <v>31.49</v>
      </c>
      <c r="G45">
        <v>198.61</v>
      </c>
    </row>
    <row r="46" spans="2:7" x14ac:dyDescent="0.25">
      <c r="B46">
        <v>4948</v>
      </c>
      <c r="C46">
        <v>4.72</v>
      </c>
      <c r="D46">
        <v>135.65</v>
      </c>
      <c r="E46">
        <v>4941.74</v>
      </c>
      <c r="F46">
        <v>27</v>
      </c>
      <c r="G46">
        <v>203.2</v>
      </c>
    </row>
    <row r="47" spans="2:7" x14ac:dyDescent="0.25">
      <c r="B47">
        <v>5043</v>
      </c>
      <c r="C47">
        <v>6.15</v>
      </c>
      <c r="D47">
        <v>138.35</v>
      </c>
      <c r="E47">
        <v>5036.3100000000004</v>
      </c>
      <c r="F47">
        <v>20.399999999999999</v>
      </c>
      <c r="G47">
        <v>209.31</v>
      </c>
    </row>
    <row r="48" spans="2:7" x14ac:dyDescent="0.25">
      <c r="B48">
        <v>5138</v>
      </c>
      <c r="C48">
        <v>7.21</v>
      </c>
      <c r="D48">
        <v>119.59</v>
      </c>
      <c r="E48">
        <v>5130.67</v>
      </c>
      <c r="F48">
        <v>13.65</v>
      </c>
      <c r="G48">
        <v>217.88</v>
      </c>
    </row>
    <row r="49" spans="2:7" x14ac:dyDescent="0.25">
      <c r="B49">
        <v>5233</v>
      </c>
      <c r="C49">
        <v>10.14</v>
      </c>
      <c r="D49">
        <v>116.55</v>
      </c>
      <c r="E49">
        <v>5224.57</v>
      </c>
      <c r="F49">
        <v>6.97</v>
      </c>
      <c r="G49">
        <v>230.55</v>
      </c>
    </row>
    <row r="50" spans="2:7" x14ac:dyDescent="0.25">
      <c r="B50">
        <v>5327</v>
      </c>
      <c r="C50">
        <v>10.54</v>
      </c>
      <c r="D50">
        <v>111.42</v>
      </c>
      <c r="E50">
        <v>5317.05</v>
      </c>
      <c r="F50">
        <v>0.13</v>
      </c>
      <c r="G50">
        <v>245.95</v>
      </c>
    </row>
    <row r="51" spans="2:7" x14ac:dyDescent="0.25">
      <c r="B51">
        <v>5422</v>
      </c>
      <c r="C51">
        <v>11.53</v>
      </c>
      <c r="D51">
        <v>113.55</v>
      </c>
      <c r="E51">
        <v>5410.29</v>
      </c>
      <c r="F51">
        <v>-6.83</v>
      </c>
      <c r="G51">
        <v>262.74</v>
      </c>
    </row>
    <row r="52" spans="2:7" x14ac:dyDescent="0.25">
      <c r="B52">
        <v>5517</v>
      </c>
      <c r="C52">
        <v>13.3</v>
      </c>
      <c r="D52">
        <v>111.38</v>
      </c>
      <c r="E52">
        <v>5503.07</v>
      </c>
      <c r="F52">
        <v>-14.61</v>
      </c>
      <c r="G52">
        <v>281.62</v>
      </c>
    </row>
    <row r="53" spans="2:7" x14ac:dyDescent="0.25">
      <c r="B53">
        <v>5612</v>
      </c>
      <c r="C53">
        <v>13.13</v>
      </c>
      <c r="D53">
        <v>107.32</v>
      </c>
      <c r="E53">
        <v>5595.55</v>
      </c>
      <c r="F53">
        <v>-21.81</v>
      </c>
      <c r="G53">
        <v>302.10000000000002</v>
      </c>
    </row>
    <row r="54" spans="2:7" x14ac:dyDescent="0.25">
      <c r="B54">
        <v>5707</v>
      </c>
      <c r="C54">
        <v>14</v>
      </c>
      <c r="D54">
        <v>114.43</v>
      </c>
      <c r="E54">
        <v>5687.91</v>
      </c>
      <c r="F54">
        <v>-29.77</v>
      </c>
      <c r="G54">
        <v>322.87</v>
      </c>
    </row>
    <row r="55" spans="2:7" x14ac:dyDescent="0.25">
      <c r="B55">
        <v>5802</v>
      </c>
      <c r="C55">
        <v>15.93</v>
      </c>
      <c r="D55">
        <v>114.47</v>
      </c>
      <c r="E55">
        <v>5779.68</v>
      </c>
      <c r="F55">
        <v>-39.93</v>
      </c>
      <c r="G55">
        <v>345.2</v>
      </c>
    </row>
    <row r="56" spans="2:7" x14ac:dyDescent="0.25">
      <c r="B56">
        <v>5897</v>
      </c>
      <c r="C56">
        <v>16.79</v>
      </c>
      <c r="D56">
        <v>110.29</v>
      </c>
      <c r="E56">
        <v>5870.84</v>
      </c>
      <c r="F56">
        <v>-50.09</v>
      </c>
      <c r="G56">
        <v>369.93</v>
      </c>
    </row>
    <row r="57" spans="2:7" x14ac:dyDescent="0.25">
      <c r="B57">
        <v>5994</v>
      </c>
      <c r="C57">
        <v>18.45</v>
      </c>
      <c r="D57">
        <v>113.19</v>
      </c>
      <c r="E57">
        <v>5963.29</v>
      </c>
      <c r="F57">
        <v>-60.99</v>
      </c>
      <c r="G57">
        <v>397.19</v>
      </c>
    </row>
    <row r="58" spans="2:7" x14ac:dyDescent="0.25">
      <c r="B58">
        <v>6089</v>
      </c>
      <c r="C58">
        <v>22.63</v>
      </c>
      <c r="D58">
        <v>112.94</v>
      </c>
      <c r="E58">
        <v>6052.23</v>
      </c>
      <c r="F58">
        <v>-74.040000000000006</v>
      </c>
      <c r="G58">
        <v>427.85</v>
      </c>
    </row>
    <row r="59" spans="2:7" x14ac:dyDescent="0.25">
      <c r="B59">
        <v>6184</v>
      </c>
      <c r="C59">
        <v>24.91</v>
      </c>
      <c r="D59">
        <v>112.91</v>
      </c>
      <c r="E59">
        <v>6139.16</v>
      </c>
      <c r="F59">
        <v>-88.95</v>
      </c>
      <c r="G59">
        <v>463.11</v>
      </c>
    </row>
    <row r="60" spans="2:7" x14ac:dyDescent="0.25">
      <c r="B60">
        <v>6279</v>
      </c>
      <c r="C60">
        <v>24.13</v>
      </c>
      <c r="D60">
        <v>112.68</v>
      </c>
      <c r="E60">
        <v>6225.6</v>
      </c>
      <c r="F60">
        <v>-104.23</v>
      </c>
      <c r="G60">
        <v>499.46</v>
      </c>
    </row>
    <row r="61" spans="2:7" x14ac:dyDescent="0.25">
      <c r="B61">
        <v>6374</v>
      </c>
      <c r="C61">
        <v>24.93</v>
      </c>
      <c r="D61">
        <v>110.37</v>
      </c>
      <c r="E61">
        <v>6312.02</v>
      </c>
      <c r="F61">
        <v>-118.69</v>
      </c>
      <c r="G61">
        <v>536.15</v>
      </c>
    </row>
    <row r="62" spans="2:7" x14ac:dyDescent="0.25">
      <c r="B62">
        <v>6469</v>
      </c>
      <c r="C62">
        <v>25.16</v>
      </c>
      <c r="D62">
        <v>110.95</v>
      </c>
      <c r="E62">
        <v>6398.09</v>
      </c>
      <c r="F62">
        <v>-132.88</v>
      </c>
      <c r="G62">
        <v>573.78</v>
      </c>
    </row>
    <row r="63" spans="2:7" x14ac:dyDescent="0.25">
      <c r="B63">
        <v>6564</v>
      </c>
      <c r="C63">
        <v>24.81</v>
      </c>
      <c r="D63">
        <v>107.67</v>
      </c>
      <c r="E63">
        <v>6484.2</v>
      </c>
      <c r="F63">
        <v>-146.15</v>
      </c>
      <c r="G63">
        <v>611.63</v>
      </c>
    </row>
    <row r="64" spans="2:7" x14ac:dyDescent="0.25">
      <c r="B64">
        <v>6659</v>
      </c>
      <c r="C64">
        <v>25.91</v>
      </c>
      <c r="D64">
        <v>106.82</v>
      </c>
      <c r="E64">
        <v>6570.05</v>
      </c>
      <c r="F64">
        <v>-158.19999999999999</v>
      </c>
      <c r="G64">
        <v>650.49</v>
      </c>
    </row>
    <row r="65" spans="2:7" x14ac:dyDescent="0.25">
      <c r="B65">
        <v>6754</v>
      </c>
      <c r="C65">
        <v>27.06</v>
      </c>
      <c r="D65">
        <v>117.12</v>
      </c>
      <c r="E65">
        <v>6655.12</v>
      </c>
      <c r="F65">
        <v>-174.07</v>
      </c>
      <c r="G65">
        <v>689.61</v>
      </c>
    </row>
    <row r="66" spans="2:7" x14ac:dyDescent="0.25">
      <c r="B66">
        <v>6801</v>
      </c>
      <c r="C66">
        <v>30.57</v>
      </c>
      <c r="D66">
        <v>127.35</v>
      </c>
      <c r="E66">
        <v>6696.32</v>
      </c>
      <c r="F66">
        <v>-186.2</v>
      </c>
      <c r="G66">
        <v>708.65</v>
      </c>
    </row>
    <row r="67" spans="2:7" x14ac:dyDescent="0.25">
      <c r="B67">
        <v>6849</v>
      </c>
      <c r="C67">
        <v>35.17</v>
      </c>
      <c r="D67">
        <v>137.30000000000001</v>
      </c>
      <c r="E67">
        <v>6736.66</v>
      </c>
      <c r="F67">
        <v>-203.79</v>
      </c>
      <c r="G67">
        <v>727.75</v>
      </c>
    </row>
    <row r="68" spans="2:7" x14ac:dyDescent="0.25">
      <c r="B68">
        <v>6896</v>
      </c>
      <c r="C68">
        <v>38.17</v>
      </c>
      <c r="D68">
        <v>145.26</v>
      </c>
      <c r="E68">
        <v>6774.37</v>
      </c>
      <c r="F68">
        <v>-225.69</v>
      </c>
      <c r="G68">
        <v>745.22</v>
      </c>
    </row>
    <row r="69" spans="2:7" x14ac:dyDescent="0.25">
      <c r="B69">
        <v>6944</v>
      </c>
      <c r="C69">
        <v>38.369999999999997</v>
      </c>
      <c r="D69">
        <v>147</v>
      </c>
      <c r="E69">
        <v>6812.06</v>
      </c>
      <c r="F69">
        <v>-250.37</v>
      </c>
      <c r="G69">
        <v>761.79</v>
      </c>
    </row>
    <row r="70" spans="2:7" x14ac:dyDescent="0.25">
      <c r="B70">
        <v>6991</v>
      </c>
      <c r="C70">
        <v>41.68</v>
      </c>
      <c r="D70">
        <v>151.91</v>
      </c>
      <c r="E70">
        <v>6848.05</v>
      </c>
      <c r="F70">
        <v>-276.41000000000003</v>
      </c>
      <c r="G70">
        <v>777.1</v>
      </c>
    </row>
    <row r="71" spans="2:7" x14ac:dyDescent="0.25">
      <c r="B71">
        <v>7038</v>
      </c>
      <c r="C71">
        <v>44.79</v>
      </c>
      <c r="D71">
        <v>153.47</v>
      </c>
      <c r="E71">
        <v>6882.29</v>
      </c>
      <c r="F71">
        <v>-305.02</v>
      </c>
      <c r="G71">
        <v>791.85</v>
      </c>
    </row>
    <row r="72" spans="2:7" x14ac:dyDescent="0.25">
      <c r="B72">
        <v>7085</v>
      </c>
      <c r="C72">
        <v>48.55</v>
      </c>
      <c r="D72">
        <v>154.47</v>
      </c>
      <c r="E72">
        <v>6914.54</v>
      </c>
      <c r="F72">
        <v>-335.73</v>
      </c>
      <c r="G72">
        <v>806.85</v>
      </c>
    </row>
    <row r="73" spans="2:7" x14ac:dyDescent="0.25">
      <c r="B73">
        <v>7133</v>
      </c>
      <c r="C73">
        <v>49.27</v>
      </c>
      <c r="D73">
        <v>154.12</v>
      </c>
      <c r="E73">
        <v>6946.08</v>
      </c>
      <c r="F73">
        <v>-368.33</v>
      </c>
      <c r="G73">
        <v>822.54</v>
      </c>
    </row>
    <row r="74" spans="2:7" x14ac:dyDescent="0.25">
      <c r="B74">
        <v>7180</v>
      </c>
      <c r="C74">
        <v>51.14</v>
      </c>
      <c r="D74">
        <v>153.33000000000001</v>
      </c>
      <c r="E74">
        <v>6976.16</v>
      </c>
      <c r="F74">
        <v>-400.71</v>
      </c>
      <c r="G74">
        <v>838.53</v>
      </c>
    </row>
    <row r="75" spans="2:7" x14ac:dyDescent="0.25">
      <c r="B75">
        <v>7228</v>
      </c>
      <c r="C75">
        <v>53.64</v>
      </c>
      <c r="D75">
        <v>154.79</v>
      </c>
      <c r="E75">
        <v>7005.46</v>
      </c>
      <c r="F75">
        <v>-434.9</v>
      </c>
      <c r="G75">
        <v>855.15</v>
      </c>
    </row>
    <row r="76" spans="2:7" x14ac:dyDescent="0.25">
      <c r="B76">
        <v>7275</v>
      </c>
      <c r="C76">
        <v>58.02</v>
      </c>
      <c r="D76">
        <v>158.5</v>
      </c>
      <c r="E76">
        <v>7031.85</v>
      </c>
      <c r="F76">
        <v>-470.59</v>
      </c>
      <c r="G76">
        <v>870.53</v>
      </c>
    </row>
    <row r="77" spans="2:7" x14ac:dyDescent="0.25">
      <c r="B77">
        <v>7323</v>
      </c>
      <c r="C77">
        <v>60.37</v>
      </c>
      <c r="D77">
        <v>160.04</v>
      </c>
      <c r="E77">
        <v>7056.44</v>
      </c>
      <c r="F77">
        <v>-509.15</v>
      </c>
      <c r="G77">
        <v>885.11</v>
      </c>
    </row>
    <row r="78" spans="2:7" x14ac:dyDescent="0.25">
      <c r="B78">
        <v>7370</v>
      </c>
      <c r="C78">
        <v>65.23</v>
      </c>
      <c r="D78">
        <v>161.61000000000001</v>
      </c>
      <c r="E78">
        <v>7077.91</v>
      </c>
      <c r="F78">
        <v>-548.63</v>
      </c>
      <c r="G78">
        <v>898.83</v>
      </c>
    </row>
    <row r="79" spans="2:7" x14ac:dyDescent="0.25">
      <c r="B79">
        <v>7418</v>
      </c>
      <c r="C79">
        <v>68.11</v>
      </c>
      <c r="D79">
        <v>162.58000000000001</v>
      </c>
      <c r="E79">
        <v>7096.92</v>
      </c>
      <c r="F79">
        <v>-590.55999999999995</v>
      </c>
      <c r="G79">
        <v>912.37</v>
      </c>
    </row>
    <row r="80" spans="2:7" x14ac:dyDescent="0.25">
      <c r="B80">
        <v>7465</v>
      </c>
      <c r="C80">
        <v>72.09</v>
      </c>
      <c r="D80">
        <v>166.87</v>
      </c>
      <c r="E80">
        <v>7112.92</v>
      </c>
      <c r="F80">
        <v>-633.17999999999995</v>
      </c>
      <c r="G80">
        <v>923.99</v>
      </c>
    </row>
    <row r="81" spans="2:7" x14ac:dyDescent="0.25">
      <c r="B81">
        <v>7513</v>
      </c>
      <c r="C81">
        <v>74.489999999999995</v>
      </c>
      <c r="D81">
        <v>168.72</v>
      </c>
      <c r="E81">
        <v>7126.72</v>
      </c>
      <c r="F81">
        <v>-678.11</v>
      </c>
      <c r="G81">
        <v>933.7</v>
      </c>
    </row>
    <row r="82" spans="2:7" x14ac:dyDescent="0.25">
      <c r="B82">
        <v>7560</v>
      </c>
      <c r="C82">
        <v>77.77</v>
      </c>
      <c r="D82">
        <v>169.46</v>
      </c>
      <c r="E82">
        <v>7137.99</v>
      </c>
      <c r="F82">
        <v>-722.91</v>
      </c>
      <c r="G82">
        <v>942.33</v>
      </c>
    </row>
    <row r="83" spans="2:7" x14ac:dyDescent="0.25">
      <c r="B83">
        <v>7608</v>
      </c>
      <c r="C83">
        <v>79.45</v>
      </c>
      <c r="D83">
        <v>170.01</v>
      </c>
      <c r="E83">
        <v>7147.47</v>
      </c>
      <c r="F83">
        <v>-769.21</v>
      </c>
      <c r="G83">
        <v>950.72</v>
      </c>
    </row>
    <row r="84" spans="2:7" x14ac:dyDescent="0.25">
      <c r="B84">
        <v>7655</v>
      </c>
      <c r="C84">
        <v>80.45</v>
      </c>
      <c r="D84">
        <v>169.91</v>
      </c>
      <c r="E84">
        <v>7155.67</v>
      </c>
      <c r="F84">
        <v>-814.78</v>
      </c>
      <c r="G84">
        <v>958.79</v>
      </c>
    </row>
    <row r="85" spans="2:7" x14ac:dyDescent="0.25">
      <c r="B85">
        <v>7703</v>
      </c>
      <c r="C85">
        <v>81.349999999999994</v>
      </c>
      <c r="D85">
        <v>174.6</v>
      </c>
      <c r="E85">
        <v>7163.27</v>
      </c>
      <c r="F85">
        <v>-861.73</v>
      </c>
      <c r="G85">
        <v>965.17</v>
      </c>
    </row>
    <row r="86" spans="2:7" x14ac:dyDescent="0.25">
      <c r="B86">
        <v>7750</v>
      </c>
      <c r="C86">
        <v>84.23</v>
      </c>
      <c r="D86">
        <v>177.32</v>
      </c>
      <c r="E86">
        <v>7169.17</v>
      </c>
      <c r="F86">
        <v>-908.23</v>
      </c>
      <c r="G86">
        <v>968.45</v>
      </c>
    </row>
    <row r="87" spans="2:7" x14ac:dyDescent="0.25">
      <c r="B87">
        <v>7798</v>
      </c>
      <c r="C87">
        <v>89.72</v>
      </c>
      <c r="D87">
        <v>179.13</v>
      </c>
      <c r="E87">
        <v>7171.7</v>
      </c>
      <c r="F87">
        <v>-956.12</v>
      </c>
      <c r="G87">
        <v>969.93</v>
      </c>
    </row>
    <row r="88" spans="2:7" x14ac:dyDescent="0.25">
      <c r="B88">
        <v>7837</v>
      </c>
      <c r="C88">
        <v>91.552999999999997</v>
      </c>
      <c r="D88">
        <v>179.143</v>
      </c>
      <c r="E88">
        <v>7171.26</v>
      </c>
      <c r="F88">
        <v>-995.11</v>
      </c>
      <c r="G88">
        <v>970.52</v>
      </c>
    </row>
    <row r="89" spans="2:7" x14ac:dyDescent="0.25">
      <c r="B89">
        <v>7888</v>
      </c>
      <c r="C89">
        <v>93.95</v>
      </c>
      <c r="D89">
        <v>179.16</v>
      </c>
      <c r="E89">
        <v>7168.82</v>
      </c>
      <c r="F89">
        <v>-1046.04</v>
      </c>
      <c r="G89">
        <v>971.27</v>
      </c>
    </row>
    <row r="90" spans="2:7" x14ac:dyDescent="0.25">
      <c r="B90">
        <v>7983</v>
      </c>
      <c r="C90">
        <v>92.67</v>
      </c>
      <c r="D90">
        <v>179.7</v>
      </c>
      <c r="E90">
        <v>7163.33</v>
      </c>
      <c r="F90">
        <v>-1140.8800000000001</v>
      </c>
      <c r="G90">
        <v>972.22</v>
      </c>
    </row>
    <row r="91" spans="2:7" x14ac:dyDescent="0.25">
      <c r="B91">
        <v>8078</v>
      </c>
      <c r="C91">
        <v>91.66</v>
      </c>
      <c r="D91">
        <v>180.15</v>
      </c>
      <c r="E91">
        <v>7159.74</v>
      </c>
      <c r="F91">
        <v>-1235.81</v>
      </c>
      <c r="G91">
        <v>972.34</v>
      </c>
    </row>
    <row r="92" spans="2:7" x14ac:dyDescent="0.25">
      <c r="B92">
        <v>8173</v>
      </c>
      <c r="C92">
        <v>91.38</v>
      </c>
      <c r="D92">
        <v>180.06</v>
      </c>
      <c r="E92">
        <v>7157.22</v>
      </c>
      <c r="F92">
        <v>-1330.77</v>
      </c>
      <c r="G92">
        <v>972.17</v>
      </c>
    </row>
    <row r="93" spans="2:7" x14ac:dyDescent="0.25">
      <c r="B93">
        <v>8268</v>
      </c>
      <c r="C93">
        <v>88.45</v>
      </c>
      <c r="D93">
        <v>180.83</v>
      </c>
      <c r="E93">
        <v>7157.36</v>
      </c>
      <c r="F93">
        <v>-1425.76</v>
      </c>
      <c r="G93">
        <v>971.43</v>
      </c>
    </row>
    <row r="94" spans="2:7" x14ac:dyDescent="0.25">
      <c r="B94">
        <v>8362</v>
      </c>
      <c r="C94">
        <v>86.85</v>
      </c>
      <c r="D94">
        <v>180.66</v>
      </c>
      <c r="E94">
        <v>7161.22</v>
      </c>
      <c r="F94">
        <v>-1519.67</v>
      </c>
      <c r="G94">
        <v>970.21</v>
      </c>
    </row>
    <row r="95" spans="2:7" x14ac:dyDescent="0.25">
      <c r="B95">
        <v>8457</v>
      </c>
      <c r="C95">
        <v>88.12</v>
      </c>
      <c r="D95">
        <v>180.71</v>
      </c>
      <c r="E95">
        <v>7165.39</v>
      </c>
      <c r="F95">
        <v>-1614.57</v>
      </c>
      <c r="G95">
        <v>969.07</v>
      </c>
    </row>
    <row r="96" spans="2:7" x14ac:dyDescent="0.25">
      <c r="B96">
        <v>8552</v>
      </c>
      <c r="C96">
        <v>89.78</v>
      </c>
      <c r="D96">
        <v>179.87</v>
      </c>
      <c r="E96">
        <v>7167.13</v>
      </c>
      <c r="F96">
        <v>-1709.55</v>
      </c>
      <c r="G96">
        <v>968.59</v>
      </c>
    </row>
    <row r="97" spans="2:7" x14ac:dyDescent="0.25">
      <c r="B97">
        <v>8647</v>
      </c>
      <c r="C97">
        <v>89.63</v>
      </c>
      <c r="D97">
        <v>179.12</v>
      </c>
      <c r="E97">
        <v>7167.62</v>
      </c>
      <c r="F97">
        <v>-1804.54</v>
      </c>
      <c r="G97">
        <v>969.43</v>
      </c>
    </row>
    <row r="98" spans="2:7" x14ac:dyDescent="0.25">
      <c r="B98">
        <v>8742</v>
      </c>
      <c r="C98">
        <v>91.14</v>
      </c>
      <c r="D98">
        <v>179.79</v>
      </c>
      <c r="E98">
        <v>7166.98</v>
      </c>
      <c r="F98">
        <v>-1899.53</v>
      </c>
      <c r="G98">
        <v>970.33</v>
      </c>
    </row>
    <row r="99" spans="2:7" x14ac:dyDescent="0.25">
      <c r="B99">
        <v>8837</v>
      </c>
      <c r="C99">
        <v>89.91</v>
      </c>
      <c r="D99">
        <v>179.29</v>
      </c>
      <c r="E99">
        <v>7166.11</v>
      </c>
      <c r="F99">
        <v>-1994.52</v>
      </c>
      <c r="G99">
        <v>971.1</v>
      </c>
    </row>
    <row r="100" spans="2:7" x14ac:dyDescent="0.25">
      <c r="B100">
        <v>8932</v>
      </c>
      <c r="C100">
        <v>89.75</v>
      </c>
      <c r="D100">
        <v>179.02</v>
      </c>
      <c r="E100">
        <v>7166.39</v>
      </c>
      <c r="F100">
        <v>-2089.5100000000002</v>
      </c>
      <c r="G100">
        <v>972.5</v>
      </c>
    </row>
    <row r="101" spans="2:7" x14ac:dyDescent="0.25">
      <c r="B101">
        <v>9027</v>
      </c>
      <c r="C101">
        <v>90.4</v>
      </c>
      <c r="D101">
        <v>178.62</v>
      </c>
      <c r="E101">
        <v>7166.26</v>
      </c>
      <c r="F101">
        <v>-2184.4899999999998</v>
      </c>
      <c r="G101">
        <v>974.45</v>
      </c>
    </row>
    <row r="102" spans="2:7" x14ac:dyDescent="0.25">
      <c r="B102">
        <v>9122</v>
      </c>
      <c r="C102">
        <v>91.6</v>
      </c>
      <c r="D102">
        <v>178.59</v>
      </c>
      <c r="E102">
        <v>7164.61</v>
      </c>
      <c r="F102">
        <v>-2279.4499999999998</v>
      </c>
      <c r="G102">
        <v>976.77</v>
      </c>
    </row>
    <row r="103" spans="2:7" x14ac:dyDescent="0.25">
      <c r="B103">
        <v>9217</v>
      </c>
      <c r="C103">
        <v>91.99</v>
      </c>
      <c r="D103">
        <v>178.09</v>
      </c>
      <c r="E103">
        <v>7161.63</v>
      </c>
      <c r="F103">
        <v>-2374.36</v>
      </c>
      <c r="G103">
        <v>979.52</v>
      </c>
    </row>
    <row r="104" spans="2:7" x14ac:dyDescent="0.25">
      <c r="B104">
        <v>9312</v>
      </c>
      <c r="C104">
        <v>90.06</v>
      </c>
      <c r="D104">
        <v>176.76</v>
      </c>
      <c r="E104">
        <v>7159.93</v>
      </c>
      <c r="F104">
        <v>-2469.2399999999998</v>
      </c>
      <c r="G104">
        <v>983.78</v>
      </c>
    </row>
    <row r="105" spans="2:7" x14ac:dyDescent="0.25">
      <c r="B105">
        <v>9407</v>
      </c>
      <c r="C105">
        <v>88.98</v>
      </c>
      <c r="D105">
        <v>175.76</v>
      </c>
      <c r="E105">
        <v>7160.73</v>
      </c>
      <c r="F105">
        <v>-2564.0300000000002</v>
      </c>
      <c r="G105">
        <v>989.98</v>
      </c>
    </row>
    <row r="106" spans="2:7" x14ac:dyDescent="0.25">
      <c r="B106">
        <v>9502</v>
      </c>
      <c r="C106">
        <v>89.78</v>
      </c>
      <c r="D106">
        <v>176.84</v>
      </c>
      <c r="E106">
        <v>7161.76</v>
      </c>
      <c r="F106">
        <v>-2658.83</v>
      </c>
      <c r="G106">
        <v>996.11</v>
      </c>
    </row>
    <row r="107" spans="2:7" x14ac:dyDescent="0.25">
      <c r="B107">
        <v>9596</v>
      </c>
      <c r="C107">
        <v>89.96</v>
      </c>
      <c r="D107">
        <v>176.36</v>
      </c>
      <c r="E107">
        <v>7161.97</v>
      </c>
      <c r="F107">
        <v>-2752.66</v>
      </c>
      <c r="G107">
        <v>1001.69</v>
      </c>
    </row>
    <row r="108" spans="2:7" x14ac:dyDescent="0.25">
      <c r="B108">
        <v>9691</v>
      </c>
      <c r="C108">
        <v>89.56</v>
      </c>
      <c r="D108">
        <v>177.11</v>
      </c>
      <c r="E108">
        <v>7162.37</v>
      </c>
      <c r="F108">
        <v>-2847.51</v>
      </c>
      <c r="G108">
        <v>1007.1</v>
      </c>
    </row>
    <row r="109" spans="2:7" x14ac:dyDescent="0.25">
      <c r="B109">
        <v>9786</v>
      </c>
      <c r="C109">
        <v>89.26</v>
      </c>
      <c r="D109">
        <v>176.59</v>
      </c>
      <c r="E109">
        <v>7163.35</v>
      </c>
      <c r="F109">
        <v>-2942.36</v>
      </c>
      <c r="G109">
        <v>1012.32</v>
      </c>
    </row>
    <row r="110" spans="2:7" x14ac:dyDescent="0.25">
      <c r="B110">
        <v>9881</v>
      </c>
      <c r="C110">
        <v>88.67</v>
      </c>
      <c r="D110">
        <v>177.66</v>
      </c>
      <c r="E110">
        <v>7165.06</v>
      </c>
      <c r="F110">
        <v>-3037.22</v>
      </c>
      <c r="G110">
        <v>1017.08</v>
      </c>
    </row>
    <row r="111" spans="2:7" x14ac:dyDescent="0.25">
      <c r="B111">
        <v>9976</v>
      </c>
      <c r="C111">
        <v>90.77</v>
      </c>
      <c r="D111">
        <v>177.83</v>
      </c>
      <c r="E111">
        <v>7165.53</v>
      </c>
      <c r="F111">
        <v>-3132.14</v>
      </c>
      <c r="G111">
        <v>1020.82</v>
      </c>
    </row>
    <row r="112" spans="2:7" x14ac:dyDescent="0.25">
      <c r="B112">
        <v>10071</v>
      </c>
      <c r="C112">
        <v>91.13</v>
      </c>
      <c r="D112">
        <v>177.16</v>
      </c>
      <c r="E112">
        <v>7163.95</v>
      </c>
      <c r="F112">
        <v>-3227.04</v>
      </c>
      <c r="G112">
        <v>1024.97</v>
      </c>
    </row>
    <row r="113" spans="2:7" x14ac:dyDescent="0.25">
      <c r="B113">
        <v>10166</v>
      </c>
      <c r="C113">
        <v>90.03</v>
      </c>
      <c r="D113">
        <v>177.67</v>
      </c>
      <c r="E113">
        <v>7162.99</v>
      </c>
      <c r="F113">
        <v>-3321.93</v>
      </c>
      <c r="G113">
        <v>1029.25</v>
      </c>
    </row>
    <row r="114" spans="2:7" x14ac:dyDescent="0.25">
      <c r="B114">
        <v>10261</v>
      </c>
      <c r="C114">
        <v>89.75</v>
      </c>
      <c r="D114">
        <v>178.93</v>
      </c>
      <c r="E114">
        <v>7163.17</v>
      </c>
      <c r="F114">
        <v>-3416.89</v>
      </c>
      <c r="G114">
        <v>1032.07</v>
      </c>
    </row>
    <row r="115" spans="2:7" x14ac:dyDescent="0.25">
      <c r="B115">
        <v>10355</v>
      </c>
      <c r="C115">
        <v>89.56</v>
      </c>
      <c r="D115">
        <v>178.31</v>
      </c>
      <c r="E115">
        <v>7163.74</v>
      </c>
      <c r="F115">
        <v>-3510.86</v>
      </c>
      <c r="G115">
        <v>1034.3399999999999</v>
      </c>
    </row>
    <row r="116" spans="2:7" x14ac:dyDescent="0.25">
      <c r="B116">
        <v>10450</v>
      </c>
      <c r="C116">
        <v>89.87</v>
      </c>
      <c r="D116">
        <v>177.66</v>
      </c>
      <c r="E116">
        <v>7164.21</v>
      </c>
      <c r="F116">
        <v>-3605.8</v>
      </c>
      <c r="G116">
        <v>1037.68</v>
      </c>
    </row>
    <row r="117" spans="2:7" x14ac:dyDescent="0.25">
      <c r="B117">
        <v>10545</v>
      </c>
      <c r="C117">
        <v>89.96</v>
      </c>
      <c r="D117">
        <v>178.51</v>
      </c>
      <c r="E117">
        <v>7164.35</v>
      </c>
      <c r="F117">
        <v>-3700.75</v>
      </c>
      <c r="G117">
        <v>1040.8499999999999</v>
      </c>
    </row>
    <row r="118" spans="2:7" x14ac:dyDescent="0.25">
      <c r="B118">
        <v>10640</v>
      </c>
      <c r="C118">
        <v>90.03</v>
      </c>
      <c r="D118">
        <v>178.18</v>
      </c>
      <c r="E118">
        <v>7164.36</v>
      </c>
      <c r="F118">
        <v>-3795.71</v>
      </c>
      <c r="G118">
        <v>1043.5899999999999</v>
      </c>
    </row>
    <row r="119" spans="2:7" x14ac:dyDescent="0.25">
      <c r="B119">
        <v>10735</v>
      </c>
      <c r="C119">
        <v>89.81</v>
      </c>
      <c r="D119">
        <v>179.29</v>
      </c>
      <c r="E119">
        <v>7164.49</v>
      </c>
      <c r="F119">
        <v>-3890.68</v>
      </c>
      <c r="G119">
        <v>1045.69</v>
      </c>
    </row>
    <row r="120" spans="2:7" x14ac:dyDescent="0.25">
      <c r="B120">
        <v>10830</v>
      </c>
      <c r="C120">
        <v>89.97</v>
      </c>
      <c r="D120">
        <v>178.71</v>
      </c>
      <c r="E120">
        <v>7164.67</v>
      </c>
      <c r="F120">
        <v>-3985.67</v>
      </c>
      <c r="G120">
        <v>1047.3499999999999</v>
      </c>
    </row>
    <row r="121" spans="2:7" x14ac:dyDescent="0.25">
      <c r="B121">
        <v>10925</v>
      </c>
      <c r="C121">
        <v>90.06</v>
      </c>
      <c r="D121">
        <v>178.06</v>
      </c>
      <c r="E121">
        <v>7164.65</v>
      </c>
      <c r="F121">
        <v>-4080.63</v>
      </c>
      <c r="G121">
        <v>1050.03</v>
      </c>
    </row>
    <row r="122" spans="2:7" x14ac:dyDescent="0.25">
      <c r="B122">
        <v>11020</v>
      </c>
      <c r="C122">
        <v>90.12</v>
      </c>
      <c r="D122">
        <v>177.36</v>
      </c>
      <c r="E122">
        <v>7164.5</v>
      </c>
      <c r="F122">
        <v>-4175.55</v>
      </c>
      <c r="G122">
        <v>1053.82</v>
      </c>
    </row>
    <row r="123" spans="2:7" x14ac:dyDescent="0.25">
      <c r="B123">
        <v>11114</v>
      </c>
      <c r="C123">
        <v>88.73</v>
      </c>
      <c r="D123">
        <v>177.26</v>
      </c>
      <c r="E123">
        <v>7165.44</v>
      </c>
      <c r="F123">
        <v>-4269.4399999999996</v>
      </c>
      <c r="G123">
        <v>1058.23</v>
      </c>
    </row>
    <row r="124" spans="2:7" x14ac:dyDescent="0.25">
      <c r="B124">
        <v>11209</v>
      </c>
      <c r="C124">
        <v>88.09</v>
      </c>
      <c r="D124">
        <v>176.16</v>
      </c>
      <c r="E124">
        <v>7168.08</v>
      </c>
      <c r="F124">
        <v>-4364.25</v>
      </c>
      <c r="G124">
        <v>1063.68</v>
      </c>
    </row>
    <row r="125" spans="2:7" x14ac:dyDescent="0.25">
      <c r="B125">
        <v>11304</v>
      </c>
      <c r="C125">
        <v>89.54</v>
      </c>
      <c r="D125">
        <v>176.85</v>
      </c>
      <c r="E125">
        <v>7170.04</v>
      </c>
      <c r="F125">
        <v>-4459.05</v>
      </c>
      <c r="G125">
        <v>1069.47</v>
      </c>
    </row>
    <row r="126" spans="2:7" x14ac:dyDescent="0.25">
      <c r="B126">
        <v>11399</v>
      </c>
      <c r="C126">
        <v>90.15</v>
      </c>
      <c r="D126">
        <v>178.93</v>
      </c>
      <c r="E126">
        <v>7170.3</v>
      </c>
      <c r="F126">
        <v>-4553.97</v>
      </c>
      <c r="G126">
        <v>1072.97</v>
      </c>
    </row>
    <row r="127" spans="2:7" x14ac:dyDescent="0.25">
      <c r="B127">
        <v>11435</v>
      </c>
      <c r="C127">
        <v>90.18</v>
      </c>
      <c r="D127">
        <v>179.12</v>
      </c>
      <c r="E127">
        <v>7170.2</v>
      </c>
      <c r="F127">
        <v>-4589.97</v>
      </c>
      <c r="G127">
        <v>1073.58</v>
      </c>
    </row>
    <row r="128" spans="2:7" x14ac:dyDescent="0.25">
      <c r="B128">
        <v>11503</v>
      </c>
      <c r="C128">
        <v>90.18</v>
      </c>
      <c r="D128">
        <v>179.12</v>
      </c>
      <c r="E128">
        <v>7169.98</v>
      </c>
      <c r="F128">
        <v>-4657.96</v>
      </c>
      <c r="G128">
        <v>1074.6300000000001</v>
      </c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8"/>
      <c r="B2">
        <v>1</v>
      </c>
      <c r="D2">
        <v>0</v>
      </c>
      <c r="F2">
        <v>1</v>
      </c>
    </row>
    <row r="3" spans="1:6" x14ac:dyDescent="0.25">
      <c r="A3" s="18" t="s">
        <v>28</v>
      </c>
      <c r="C3" t="s">
        <v>17</v>
      </c>
      <c r="E3" t="s">
        <v>30</v>
      </c>
    </row>
    <row r="4" spans="1:6" x14ac:dyDescent="0.25">
      <c r="A4" s="18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2012-01-12T20:34:54Z</dcterms:modified>
</cp:coreProperties>
</file>