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<sst xmlns="http://schemas.openxmlformats.org/spreadsheetml/2006/main" count="37" uniqueCount="33">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</sst>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915</v>
      </c>
      <c r="C2">
        <v>1.6</v>
      </c>
      <c r="D2">
        <v>30.11</v>
      </c>
      <c r="E2">
        <v>914.92</v>
      </c>
      <c r="F2">
        <v>5.35</v>
      </c>
      <c r="G2">
        <v>-0.26</v>
      </c>
    </row>
    <row r="3" spans="1:11" ht="15.75" thickBot="1" x14ac:dyDescent="0.3">
      <c r="A3" s="11"/>
      <c r="B3">
        <v>1060</v>
      </c>
      <c r="C3">
        <v>1.75</v>
      </c>
      <c r="D3">
        <v>33.47</v>
      </c>
      <c r="E3">
        <v>1059.8499999999999</v>
      </c>
      <c r="F3">
        <v>8.9499999999999993</v>
      </c>
      <c r="G3">
        <v>1.98</v>
      </c>
    </row>
    <row r="4" spans="1:11" ht="15.75" thickBot="1" x14ac:dyDescent="0.3">
      <c r="A4" s="8" t="s">
        <v>8</v>
      </c>
      <c r="B4">
        <v>1152</v>
      </c>
      <c r="C4">
        <v>1.32</v>
      </c>
      <c r="D4">
        <v>25.14</v>
      </c>
      <c r="E4">
        <v>1151.82</v>
      </c>
      <c r="F4">
        <v>11.08</v>
      </c>
      <c r="G4">
        <v>3.21</v>
      </c>
    </row>
    <row r="5" spans="1:11" ht="15.75" thickBot="1" x14ac:dyDescent="0.3">
      <c r="A5" s="12"/>
      <c r="B5">
        <v>1245</v>
      </c>
      <c r="C5">
        <v>1.38</v>
      </c>
      <c r="D5">
        <v>22.59</v>
      </c>
      <c r="E5">
        <v>1244.79</v>
      </c>
      <c r="F5">
        <v>13.08</v>
      </c>
      <c r="G5">
        <v>4.09</v>
      </c>
    </row>
    <row r="6" spans="1:11" ht="15.75" thickBot="1" x14ac:dyDescent="0.3">
      <c r="A6" s="9" t="s">
        <v>9</v>
      </c>
      <c r="B6">
        <v>1337</v>
      </c>
      <c r="C6">
        <v>1.45</v>
      </c>
      <c r="D6">
        <v>24.64</v>
      </c>
      <c r="E6">
        <v>1336.77</v>
      </c>
      <c r="F6">
        <v>15.16</v>
      </c>
      <c r="G6">
        <v>5</v>
      </c>
    </row>
    <row r="7" spans="1:11" ht="15.75" thickBot="1" x14ac:dyDescent="0.3">
      <c r="A7" s="13"/>
      <c r="B7">
        <v>1429</v>
      </c>
      <c r="C7">
        <v>0.8</v>
      </c>
      <c r="D7">
        <v>15.74</v>
      </c>
      <c r="E7">
        <v>1428.75</v>
      </c>
      <c r="F7">
        <v>16.84</v>
      </c>
      <c r="G7">
        <v>5.66</v>
      </c>
    </row>
    <row r="8" spans="1:11" ht="15.75" thickBot="1" x14ac:dyDescent="0.3">
      <c r="A8" s="16" t="s">
        <v>12</v>
      </c>
      <c r="B8">
        <v>1528</v>
      </c>
      <c r="C8">
        <v>0.88</v>
      </c>
      <c r="D8">
        <v>6.45</v>
      </c>
      <c r="E8">
        <v>1527.74</v>
      </c>
      <c r="F8">
        <v>18.260000000000002</v>
      </c>
      <c r="G8">
        <v>5.93</v>
      </c>
    </row>
    <row r="9" spans="1:11" ht="15.75" thickBot="1" x14ac:dyDescent="0.3">
      <c r="A9" s="13"/>
      <c r="B9">
        <v>1623</v>
      </c>
      <c r="C9">
        <v>0.98</v>
      </c>
      <c r="D9">
        <v>8.64</v>
      </c>
      <c r="E9">
        <v>1622.73</v>
      </c>
      <c r="F9">
        <v>19.79</v>
      </c>
      <c r="G9">
        <v>6.14</v>
      </c>
    </row>
    <row r="10" spans="1:11" ht="15.75" thickBot="1" x14ac:dyDescent="0.3">
      <c r="A10" s="14" t="s">
        <v>11</v>
      </c>
      <c r="B10">
        <v>1718</v>
      </c>
      <c r="C10">
        <v>0.9</v>
      </c>
      <c r="D10">
        <v>294.77999999999997</v>
      </c>
      <c r="E10">
        <v>1717.72</v>
      </c>
      <c r="F10">
        <v>20.91</v>
      </c>
      <c r="G10">
        <v>5.58</v>
      </c>
    </row>
    <row r="11" spans="1:11" ht="15.75" thickBot="1" x14ac:dyDescent="0.3">
      <c r="A11" s="15"/>
      <c r="B11">
        <v>1813</v>
      </c>
      <c r="C11">
        <v>0.89</v>
      </c>
      <c r="D11">
        <v>299.02</v>
      </c>
      <c r="E11">
        <v>1812.7</v>
      </c>
      <c r="F11">
        <v>21.58</v>
      </c>
      <c r="G11">
        <v>4.26</v>
      </c>
    </row>
    <row r="12" spans="1:11" ht="15.75" thickBot="1" x14ac:dyDescent="0.3">
      <c r="A12" s="14" t="s">
        <v>10</v>
      </c>
      <c r="B12">
        <v>1908</v>
      </c>
      <c r="C12">
        <v>0.74</v>
      </c>
      <c r="D12">
        <v>307.33</v>
      </c>
      <c r="E12">
        <v>1907.69</v>
      </c>
      <c r="F12">
        <v>22.31</v>
      </c>
      <c r="G12">
        <v>3.13</v>
      </c>
    </row>
    <row r="13" spans="1:11" ht="15.75" thickBot="1" x14ac:dyDescent="0.3">
      <c r="A13" s="13"/>
      <c r="B13">
        <v>2002</v>
      </c>
      <c r="C13">
        <v>0.65</v>
      </c>
      <c r="D13">
        <v>298.39999999999998</v>
      </c>
      <c r="E13">
        <v>2001.69</v>
      </c>
      <c r="F13">
        <v>22.93</v>
      </c>
      <c r="G13">
        <v>2.1800000000000002</v>
      </c>
    </row>
    <row r="14" spans="1:11" ht="15.75" thickBot="1" x14ac:dyDescent="0.3">
      <c r="A14" s="14" t="s">
        <v>29</v>
      </c>
      <c r="B14">
        <v>2098</v>
      </c>
      <c r="C14">
        <v>0.56000000000000005</v>
      </c>
      <c r="D14">
        <v>305.17</v>
      </c>
      <c r="E14">
        <v>2097.6799999999998</v>
      </c>
      <c r="F14">
        <v>23.46</v>
      </c>
      <c r="G14">
        <v>1.31</v>
      </c>
    </row>
    <row r="15" spans="1:11" ht="15.75" thickBot="1" x14ac:dyDescent="0.3">
      <c r="A15">
        <f>INDEX(Lookup!E2:E5,Lookup!F2)</f>
        <v>0</v>
      </c>
      <c r="B15">
        <v>2192</v>
      </c>
      <c r="C15">
        <v>0.6</v>
      </c>
      <c r="D15">
        <v>324.31</v>
      </c>
      <c r="E15">
        <v>2191.6799999999998</v>
      </c>
      <c r="F15">
        <v>24.12</v>
      </c>
      <c r="G15">
        <v>0.65</v>
      </c>
    </row>
    <row r="16" spans="1:11" ht="15.75" thickBot="1" x14ac:dyDescent="0.3">
      <c r="A16" s="14" t="s">
        <v>13</v>
      </c>
      <c r="B16">
        <v>2287</v>
      </c>
      <c r="C16">
        <v>0.71</v>
      </c>
      <c r="D16">
        <v>307.45999999999998</v>
      </c>
      <c r="E16">
        <v>2286.67</v>
      </c>
      <c r="F16">
        <v>24.88</v>
      </c>
      <c r="G16">
        <v>-0.11</v>
      </c>
    </row>
    <row r="17" spans="1:7" ht="15.75" thickBot="1" x14ac:dyDescent="0.3">
      <c r="A17">
        <f>INDEX(Lookup!A2:A4,Lookup!B2)</f>
        <v>0</v>
      </c>
      <c r="B17">
        <v>2382</v>
      </c>
      <c r="C17">
        <v>0.66</v>
      </c>
      <c r="D17">
        <v>317.22000000000003</v>
      </c>
      <c r="E17">
        <v>2381.66</v>
      </c>
      <c r="F17">
        <v>25.64</v>
      </c>
      <c r="G17">
        <v>-0.95</v>
      </c>
    </row>
    <row r="18" spans="1:7" ht="15.75" thickBot="1" x14ac:dyDescent="0.3">
      <c r="A18" s="14" t="s">
        <v>15</v>
      </c>
      <c r="B18">
        <v>2477</v>
      </c>
      <c r="C18">
        <v>0.76</v>
      </c>
      <c r="D18">
        <v>314.83999999999997</v>
      </c>
      <c r="E18">
        <v>2476.66</v>
      </c>
      <c r="F18">
        <v>26.49</v>
      </c>
      <c r="G18">
        <v>-1.76</v>
      </c>
    </row>
    <row r="19" spans="1:7" x14ac:dyDescent="0.25">
      <c r="A19" t="e">
        <f>INDEX(Lookup!C2:C12,Lookup!D2)</f>
        <v>#VALUE!</v>
      </c>
      <c r="B19">
        <v>2572</v>
      </c>
      <c r="C19">
        <v>1.05</v>
      </c>
      <c r="D19">
        <v>300.49</v>
      </c>
      <c r="E19">
        <v>2571.65</v>
      </c>
      <c r="F19">
        <v>27.37</v>
      </c>
      <c r="G19">
        <v>-2.96</v>
      </c>
    </row>
    <row r="20" spans="1:7" x14ac:dyDescent="0.25">
      <c r="B20">
        <v>2667</v>
      </c>
      <c r="C20">
        <v>1.06</v>
      </c>
      <c r="D20">
        <v>300.89</v>
      </c>
      <c r="E20">
        <v>2666.63</v>
      </c>
      <c r="F20">
        <v>28.27</v>
      </c>
      <c r="G20">
        <v>-4.46</v>
      </c>
    </row>
    <row r="21" spans="1:7" x14ac:dyDescent="0.25">
      <c r="B21">
        <v>2762</v>
      </c>
      <c r="C21">
        <v>0.88</v>
      </c>
      <c r="D21">
        <v>335.96</v>
      </c>
      <c r="E21">
        <v>2761.62</v>
      </c>
      <c r="F21">
        <v>29.38</v>
      </c>
      <c r="G21">
        <v>-5.52</v>
      </c>
    </row>
    <row r="22" spans="1:7" x14ac:dyDescent="0.25">
      <c r="B22">
        <v>2857</v>
      </c>
      <c r="C22">
        <v>0.68</v>
      </c>
      <c r="D22">
        <v>329.6</v>
      </c>
      <c r="E22">
        <v>2856.61</v>
      </c>
      <c r="F22">
        <v>30.54</v>
      </c>
      <c r="G22">
        <v>-6.1</v>
      </c>
    </row>
    <row r="23" spans="1:7" x14ac:dyDescent="0.25">
      <c r="B23">
        <v>2952</v>
      </c>
      <c r="C23">
        <v>0.68</v>
      </c>
      <c r="D23">
        <v>332.88</v>
      </c>
      <c r="E23">
        <v>2951.6</v>
      </c>
      <c r="F23">
        <v>31.53</v>
      </c>
      <c r="G23">
        <v>-6.64</v>
      </c>
    </row>
    <row r="24" spans="1:7" x14ac:dyDescent="0.25">
      <c r="B24">
        <v>3047</v>
      </c>
      <c r="C24">
        <v>0.74</v>
      </c>
      <c r="D24">
        <v>353.56</v>
      </c>
      <c r="E24">
        <v>3046.59</v>
      </c>
      <c r="F24">
        <v>32.64</v>
      </c>
      <c r="G24">
        <v>-6.97</v>
      </c>
    </row>
    <row r="25" spans="1:7" x14ac:dyDescent="0.25">
      <c r="B25">
        <v>3141</v>
      </c>
      <c r="C25">
        <v>1.05</v>
      </c>
      <c r="D25">
        <v>72.349999999999994</v>
      </c>
      <c r="E25">
        <v>3140.59</v>
      </c>
      <c r="F25">
        <v>33.5</v>
      </c>
      <c r="G25">
        <v>-6.21</v>
      </c>
    </row>
    <row r="26" spans="1:7" x14ac:dyDescent="0.25">
      <c r="B26">
        <v>3236</v>
      </c>
      <c r="C26">
        <v>1.4</v>
      </c>
      <c r="D26">
        <v>53.84</v>
      </c>
      <c r="E26">
        <v>3235.56</v>
      </c>
      <c r="F26">
        <v>34.450000000000003</v>
      </c>
      <c r="G26">
        <v>-4.45</v>
      </c>
    </row>
    <row r="27" spans="1:7" x14ac:dyDescent="0.25">
      <c r="B27">
        <v>3331</v>
      </c>
      <c r="C27">
        <v>1.54</v>
      </c>
      <c r="D27">
        <v>75.17</v>
      </c>
      <c r="E27">
        <v>3330.53</v>
      </c>
      <c r="F27">
        <v>35.46</v>
      </c>
      <c r="G27">
        <v>-2.2799999999999998</v>
      </c>
    </row>
    <row r="28" spans="1:7" x14ac:dyDescent="0.25">
      <c r="B28">
        <v>3426</v>
      </c>
      <c r="C28">
        <v>1.44</v>
      </c>
      <c r="D28">
        <v>101.82</v>
      </c>
      <c r="E28">
        <v>3425.5</v>
      </c>
      <c r="F28">
        <v>35.54</v>
      </c>
      <c r="G28">
        <v>0.13</v>
      </c>
    </row>
    <row r="29" spans="1:7" x14ac:dyDescent="0.25">
      <c r="B29">
        <v>3521</v>
      </c>
      <c r="C29">
        <v>0.22</v>
      </c>
      <c r="D29">
        <v>128.47999999999999</v>
      </c>
      <c r="E29">
        <v>3520.49</v>
      </c>
      <c r="F29">
        <v>35.19</v>
      </c>
      <c r="G29">
        <v>1.44</v>
      </c>
    </row>
    <row r="30" spans="1:7" x14ac:dyDescent="0.25">
      <c r="B30">
        <v>3615</v>
      </c>
      <c r="C30">
        <v>0.1</v>
      </c>
      <c r="D30">
        <v>104.58</v>
      </c>
      <c r="E30">
        <v>3614.49</v>
      </c>
      <c r="F30">
        <v>35.049999999999997</v>
      </c>
      <c r="G30">
        <v>1.66</v>
      </c>
    </row>
    <row r="31" spans="1:7" x14ac:dyDescent="0.25">
      <c r="B31">
        <v>3710</v>
      </c>
      <c r="C31">
        <v>0.19</v>
      </c>
      <c r="D31">
        <v>94.41</v>
      </c>
      <c r="E31">
        <v>3709.49</v>
      </c>
      <c r="F31">
        <v>35.020000000000003</v>
      </c>
      <c r="G31">
        <v>1.9</v>
      </c>
    </row>
    <row r="32" spans="1:7" x14ac:dyDescent="0.25">
      <c r="B32">
        <v>3805</v>
      </c>
      <c r="C32">
        <v>0.28000000000000003</v>
      </c>
      <c r="D32">
        <v>23.81</v>
      </c>
      <c r="E32">
        <v>3804.49</v>
      </c>
      <c r="F32">
        <v>35.22</v>
      </c>
      <c r="G32">
        <v>2.15</v>
      </c>
    </row>
    <row r="33" spans="2:7" x14ac:dyDescent="0.25">
      <c r="B33">
        <v>3900</v>
      </c>
      <c r="C33">
        <v>0.43</v>
      </c>
      <c r="D33">
        <v>30.48</v>
      </c>
      <c r="E33">
        <v>3899.49</v>
      </c>
      <c r="F33">
        <v>35.74</v>
      </c>
      <c r="G33">
        <v>2.42</v>
      </c>
    </row>
    <row r="34" spans="2:7" x14ac:dyDescent="0.25">
      <c r="B34">
        <v>3995</v>
      </c>
      <c r="C34">
        <v>0.5</v>
      </c>
      <c r="D34">
        <v>24.3</v>
      </c>
      <c r="E34">
        <v>3994.48</v>
      </c>
      <c r="F34">
        <v>36.42</v>
      </c>
      <c r="G34">
        <v>2.77</v>
      </c>
    </row>
    <row r="35" spans="2:7" x14ac:dyDescent="0.25">
      <c r="B35">
        <v>4090</v>
      </c>
      <c r="C35">
        <v>0.67</v>
      </c>
      <c r="D35">
        <v>39.909999999999997</v>
      </c>
      <c r="E35">
        <v>4089.48</v>
      </c>
      <c r="F35">
        <v>37.229999999999997</v>
      </c>
      <c r="G35">
        <v>3.3</v>
      </c>
    </row>
    <row r="36" spans="2:7" x14ac:dyDescent="0.25">
      <c r="B36">
        <v>4184</v>
      </c>
      <c r="C36">
        <v>0.67</v>
      </c>
      <c r="D36">
        <v>40.28</v>
      </c>
      <c r="E36">
        <v>4183.47</v>
      </c>
      <c r="F36">
        <v>38.07</v>
      </c>
      <c r="G36">
        <v>4.01</v>
      </c>
    </row>
    <row r="37" spans="2:7" x14ac:dyDescent="0.25">
      <c r="B37">
        <v>4279</v>
      </c>
      <c r="C37">
        <v>0.87</v>
      </c>
      <c r="D37">
        <v>39.19</v>
      </c>
      <c r="E37">
        <v>4278.46</v>
      </c>
      <c r="F37">
        <v>39.049999999999997</v>
      </c>
      <c r="G37">
        <v>4.82</v>
      </c>
    </row>
    <row r="38" spans="2:7" x14ac:dyDescent="0.25">
      <c r="B38">
        <v>4374</v>
      </c>
      <c r="C38">
        <v>0.33</v>
      </c>
      <c r="D38">
        <v>153.37</v>
      </c>
      <c r="E38">
        <v>4373.46</v>
      </c>
      <c r="F38">
        <v>39.369999999999997</v>
      </c>
      <c r="G38">
        <v>5.4</v>
      </c>
    </row>
    <row r="39" spans="2:7" x14ac:dyDescent="0.25">
      <c r="B39">
        <v>4469</v>
      </c>
      <c r="C39">
        <v>0.44</v>
      </c>
      <c r="D39">
        <v>143.13</v>
      </c>
      <c r="E39">
        <v>4468.46</v>
      </c>
      <c r="F39">
        <v>38.83</v>
      </c>
      <c r="G39">
        <v>5.74</v>
      </c>
    </row>
    <row r="40" spans="2:7" x14ac:dyDescent="0.25">
      <c r="B40">
        <v>4563</v>
      </c>
      <c r="C40">
        <v>0.56999999999999995</v>
      </c>
      <c r="D40">
        <v>70.58</v>
      </c>
      <c r="E40">
        <v>4562.46</v>
      </c>
      <c r="F40">
        <v>38.700000000000003</v>
      </c>
      <c r="G40">
        <v>6.4</v>
      </c>
    </row>
    <row r="41" spans="2:7" x14ac:dyDescent="0.25">
      <c r="B41">
        <v>4658</v>
      </c>
      <c r="C41">
        <v>0.56000000000000005</v>
      </c>
      <c r="D41">
        <v>41.54</v>
      </c>
      <c r="E41">
        <v>4657.45</v>
      </c>
      <c r="F41">
        <v>39.200000000000003</v>
      </c>
      <c r="G41">
        <v>7.15</v>
      </c>
    </row>
    <row r="42" spans="2:7" x14ac:dyDescent="0.25">
      <c r="B42">
        <v>4753</v>
      </c>
      <c r="C42">
        <v>0.22</v>
      </c>
      <c r="D42">
        <v>267.45</v>
      </c>
      <c r="E42">
        <v>4752.45</v>
      </c>
      <c r="F42">
        <v>39.54</v>
      </c>
      <c r="G42">
        <v>7.28</v>
      </c>
    </row>
    <row r="43" spans="2:7" x14ac:dyDescent="0.25">
      <c r="B43">
        <v>4848</v>
      </c>
      <c r="C43">
        <v>0.61</v>
      </c>
      <c r="D43">
        <v>251.43</v>
      </c>
      <c r="E43">
        <v>4847.45</v>
      </c>
      <c r="F43">
        <v>39.369999999999997</v>
      </c>
      <c r="G43">
        <v>6.62</v>
      </c>
    </row>
    <row r="44" spans="2:7" x14ac:dyDescent="0.25">
      <c r="B44">
        <v>4943</v>
      </c>
      <c r="C44">
        <v>0.99</v>
      </c>
      <c r="D44">
        <v>250.51</v>
      </c>
      <c r="E44">
        <v>4942.4399999999996</v>
      </c>
      <c r="F44">
        <v>38.94</v>
      </c>
      <c r="G44">
        <v>5.36</v>
      </c>
    </row>
    <row r="45" spans="2:7" x14ac:dyDescent="0.25">
      <c r="B45">
        <v>5038</v>
      </c>
      <c r="C45">
        <v>1.08</v>
      </c>
      <c r="D45">
        <v>276.5</v>
      </c>
      <c r="E45">
        <v>5037.42</v>
      </c>
      <c r="F45">
        <v>38.76</v>
      </c>
      <c r="G45">
        <v>3.7</v>
      </c>
    </row>
    <row r="46" spans="2:7" x14ac:dyDescent="0.25">
      <c r="B46">
        <v>5133</v>
      </c>
      <c r="C46">
        <v>1.1299999999999999</v>
      </c>
      <c r="D46">
        <v>299.91000000000003</v>
      </c>
      <c r="E46">
        <v>5132.41</v>
      </c>
      <c r="F46">
        <v>39.33</v>
      </c>
      <c r="G46">
        <v>2</v>
      </c>
    </row>
    <row r="47" spans="2:7" x14ac:dyDescent="0.25">
      <c r="B47">
        <v>5228</v>
      </c>
      <c r="C47">
        <v>0.3</v>
      </c>
      <c r="D47">
        <v>330.31</v>
      </c>
      <c r="E47">
        <v>5227.3999999999996</v>
      </c>
      <c r="F47">
        <v>40.020000000000003</v>
      </c>
      <c r="G47">
        <v>1.06</v>
      </c>
    </row>
    <row r="48" spans="2:7" x14ac:dyDescent="0.25">
      <c r="B48">
        <v>5323</v>
      </c>
      <c r="C48">
        <v>0.23</v>
      </c>
      <c r="D48">
        <v>258.14999999999998</v>
      </c>
      <c r="E48">
        <v>5322.4</v>
      </c>
      <c r="F48">
        <v>40.19</v>
      </c>
      <c r="G48">
        <v>0.75</v>
      </c>
    </row>
    <row r="49" spans="2:7" x14ac:dyDescent="0.25">
      <c r="B49">
        <v>5418</v>
      </c>
      <c r="C49">
        <v>0.1</v>
      </c>
      <c r="D49">
        <v>258.52999999999997</v>
      </c>
      <c r="E49">
        <v>5417.4</v>
      </c>
      <c r="F49">
        <v>40.14</v>
      </c>
      <c r="G49">
        <v>0.49</v>
      </c>
    </row>
    <row r="50" spans="2:7" x14ac:dyDescent="0.25">
      <c r="B50">
        <v>5513</v>
      </c>
      <c r="C50">
        <v>0.25</v>
      </c>
      <c r="D50">
        <v>181.57</v>
      </c>
      <c r="E50">
        <v>5512.4</v>
      </c>
      <c r="F50">
        <v>39.909999999999997</v>
      </c>
      <c r="G50">
        <v>0.4</v>
      </c>
    </row>
    <row r="51" spans="2:7" x14ac:dyDescent="0.25">
      <c r="B51">
        <v>5607</v>
      </c>
      <c r="C51">
        <v>0.13</v>
      </c>
      <c r="D51">
        <v>338.19</v>
      </c>
      <c r="E51">
        <v>5606.4</v>
      </c>
      <c r="F51">
        <v>39.81</v>
      </c>
      <c r="G51">
        <v>0.35</v>
      </c>
    </row>
    <row r="52" spans="2:7" x14ac:dyDescent="0.25">
      <c r="B52">
        <v>5702</v>
      </c>
      <c r="C52">
        <v>1.03</v>
      </c>
      <c r="D52">
        <v>9.94</v>
      </c>
      <c r="E52">
        <v>5701.39</v>
      </c>
      <c r="F52">
        <v>40.75</v>
      </c>
      <c r="G52">
        <v>0.46</v>
      </c>
    </row>
    <row r="53" spans="2:7" x14ac:dyDescent="0.25">
      <c r="B53">
        <v>5797</v>
      </c>
      <c r="C53">
        <v>1.72</v>
      </c>
      <c r="D53">
        <v>9.4700000000000006</v>
      </c>
      <c r="E53">
        <v>5796.36</v>
      </c>
      <c r="F53">
        <v>43</v>
      </c>
      <c r="G53">
        <v>0.84</v>
      </c>
    </row>
    <row r="54" spans="2:7" x14ac:dyDescent="0.25">
      <c r="B54">
        <v>5892</v>
      </c>
      <c r="C54">
        <v>3.05</v>
      </c>
      <c r="D54">
        <v>4.97</v>
      </c>
      <c r="E54">
        <v>5891.28</v>
      </c>
      <c r="F54">
        <v>46.92</v>
      </c>
      <c r="G54">
        <v>1.3</v>
      </c>
    </row>
    <row r="55" spans="2:7" x14ac:dyDescent="0.25">
      <c r="B55">
        <v>5987</v>
      </c>
      <c r="C55">
        <v>4.41</v>
      </c>
      <c r="D55">
        <v>6.08</v>
      </c>
      <c r="E55">
        <v>5986.07</v>
      </c>
      <c r="F55">
        <v>53.07</v>
      </c>
      <c r="G55">
        <v>1.9</v>
      </c>
    </row>
    <row r="56" spans="2:7" x14ac:dyDescent="0.25">
      <c r="B56">
        <v>6082</v>
      </c>
      <c r="C56">
        <v>5.94</v>
      </c>
      <c r="D56">
        <v>7.42</v>
      </c>
      <c r="E56">
        <v>6080.68</v>
      </c>
      <c r="F56">
        <v>61.58</v>
      </c>
      <c r="G56">
        <v>2.92</v>
      </c>
    </row>
    <row r="57" spans="2:7" x14ac:dyDescent="0.25">
      <c r="B57">
        <v>6177</v>
      </c>
      <c r="C57">
        <v>7.69</v>
      </c>
      <c r="D57">
        <v>4.28</v>
      </c>
      <c r="E57">
        <v>6175.01</v>
      </c>
      <c r="F57">
        <v>72.790000000000006</v>
      </c>
      <c r="G57">
        <v>4.03</v>
      </c>
    </row>
    <row r="58" spans="2:7" x14ac:dyDescent="0.25">
      <c r="B58">
        <v>6229</v>
      </c>
      <c r="C58">
        <v>8.43</v>
      </c>
      <c r="D58">
        <v>3.61</v>
      </c>
      <c r="E58">
        <v>6226.5</v>
      </c>
      <c r="F58">
        <v>80.06</v>
      </c>
      <c r="G58">
        <v>4.53</v>
      </c>
    </row>
    <row r="59" spans="2:7" x14ac:dyDescent="0.25">
      <c r="B59">
        <v>6275</v>
      </c>
      <c r="C59">
        <v>8.2200000000000006</v>
      </c>
      <c r="D59">
        <v>2.81</v>
      </c>
      <c r="E59">
        <v>6272.01</v>
      </c>
      <c r="F59">
        <v>86.71</v>
      </c>
      <c r="G59">
        <v>4.91</v>
      </c>
    </row>
    <row r="60" spans="2:7" x14ac:dyDescent="0.25">
      <c r="B60">
        <v>6370</v>
      </c>
      <c r="C60">
        <v>4.3</v>
      </c>
      <c r="D60">
        <v>24.6</v>
      </c>
      <c r="E60">
        <v>6366.44</v>
      </c>
      <c r="F60">
        <v>96.74</v>
      </c>
      <c r="G60">
        <v>6.72</v>
      </c>
    </row>
    <row r="61" spans="2:7" x14ac:dyDescent="0.25">
      <c r="B61">
        <v>6465</v>
      </c>
      <c r="C61">
        <v>0.19</v>
      </c>
      <c r="D61">
        <v>219.72</v>
      </c>
      <c r="E61">
        <v>6461.35</v>
      </c>
      <c r="F61">
        <v>99.86</v>
      </c>
      <c r="G61">
        <v>8.11</v>
      </c>
    </row>
    <row r="62" spans="2:7" x14ac:dyDescent="0.25">
      <c r="B62">
        <v>6560</v>
      </c>
      <c r="C62">
        <v>3.1</v>
      </c>
      <c r="D62">
        <v>166.32</v>
      </c>
      <c r="E62">
        <v>6556.3</v>
      </c>
      <c r="F62">
        <v>97.24</v>
      </c>
      <c r="G62">
        <v>8.61</v>
      </c>
    </row>
    <row r="63" spans="2:7" x14ac:dyDescent="0.25">
      <c r="B63">
        <v>6655</v>
      </c>
      <c r="C63">
        <v>11.48</v>
      </c>
      <c r="D63">
        <v>166.31</v>
      </c>
      <c r="E63">
        <v>6650.45</v>
      </c>
      <c r="F63">
        <v>85.54</v>
      </c>
      <c r="G63">
        <v>11.46</v>
      </c>
    </row>
    <row r="64" spans="2:7" x14ac:dyDescent="0.25">
      <c r="B64">
        <v>6702</v>
      </c>
      <c r="C64">
        <v>17.399999999999999</v>
      </c>
      <c r="D64">
        <v>167.95</v>
      </c>
      <c r="E64">
        <v>6695.95</v>
      </c>
      <c r="F64">
        <v>74.11</v>
      </c>
      <c r="G64">
        <v>14.04</v>
      </c>
    </row>
    <row r="65" spans="2:7" x14ac:dyDescent="0.25">
      <c r="B65">
        <v>6750</v>
      </c>
      <c r="C65">
        <v>21.2</v>
      </c>
      <c r="D65">
        <v>169.25</v>
      </c>
      <c r="E65">
        <v>6741.24</v>
      </c>
      <c r="F65">
        <v>58.56</v>
      </c>
      <c r="G65">
        <v>17.16</v>
      </c>
    </row>
    <row r="66" spans="2:7" x14ac:dyDescent="0.25">
      <c r="B66">
        <v>6797</v>
      </c>
      <c r="C66">
        <v>27.09</v>
      </c>
      <c r="D66">
        <v>168.35</v>
      </c>
      <c r="E66">
        <v>6784.11</v>
      </c>
      <c r="F66">
        <v>39.71</v>
      </c>
      <c r="G66">
        <v>20.91</v>
      </c>
    </row>
    <row r="67" spans="2:7" x14ac:dyDescent="0.25">
      <c r="B67">
        <v>6845</v>
      </c>
      <c r="C67">
        <v>35.119999999999997</v>
      </c>
      <c r="D67">
        <v>170.12</v>
      </c>
      <c r="E67">
        <v>6825.18</v>
      </c>
      <c r="F67">
        <v>15.37</v>
      </c>
      <c r="G67">
        <v>25.49</v>
      </c>
    </row>
    <row r="68" spans="2:7" x14ac:dyDescent="0.25">
      <c r="B68">
        <v>6893</v>
      </c>
      <c r="C68">
        <v>44.5</v>
      </c>
      <c r="D68">
        <v>172.44</v>
      </c>
      <c r="E68">
        <v>6862.01</v>
      </c>
      <c r="F68">
        <v>-14.98</v>
      </c>
      <c r="G68">
        <v>30.08</v>
      </c>
    </row>
    <row r="69" spans="2:7" x14ac:dyDescent="0.25">
      <c r="B69">
        <v>6940</v>
      </c>
      <c r="C69">
        <v>52.75</v>
      </c>
      <c r="D69">
        <v>176.26</v>
      </c>
      <c r="E69">
        <v>6893.06</v>
      </c>
      <c r="F69">
        <v>-50.04</v>
      </c>
      <c r="G69">
        <v>33.479999999999997</v>
      </c>
    </row>
    <row r="70" spans="2:7" x14ac:dyDescent="0.25">
      <c r="B70">
        <v>6987</v>
      </c>
      <c r="C70">
        <v>61.96</v>
      </c>
      <c r="D70">
        <v>180.9</v>
      </c>
      <c r="E70">
        <v>6918.39</v>
      </c>
      <c r="F70">
        <v>-89.55</v>
      </c>
      <c r="G70">
        <v>34.369999999999997</v>
      </c>
    </row>
    <row r="71" spans="2:7" x14ac:dyDescent="0.25">
      <c r="B71">
        <v>7035</v>
      </c>
      <c r="C71">
        <v>70.930000000000007</v>
      </c>
      <c r="D71">
        <v>182.25</v>
      </c>
      <c r="E71">
        <v>6937.56</v>
      </c>
      <c r="F71">
        <v>-133.47999999999999</v>
      </c>
      <c r="G71">
        <v>33.15</v>
      </c>
    </row>
    <row r="72" spans="2:7" x14ac:dyDescent="0.25">
      <c r="B72">
        <v>7082</v>
      </c>
      <c r="C72">
        <v>80.09</v>
      </c>
      <c r="D72">
        <v>182.58</v>
      </c>
      <c r="E72">
        <v>6949.3</v>
      </c>
      <c r="F72">
        <v>-178.9</v>
      </c>
      <c r="G72">
        <v>31.23</v>
      </c>
    </row>
    <row r="73" spans="2:7" x14ac:dyDescent="0.25">
      <c r="B73">
        <v>7130</v>
      </c>
      <c r="C73">
        <v>81.67</v>
      </c>
      <c r="D73">
        <v>182.65</v>
      </c>
      <c r="E73">
        <v>6956.91</v>
      </c>
      <c r="F73">
        <v>-226.24</v>
      </c>
      <c r="G73">
        <v>29.07</v>
      </c>
    </row>
    <row r="74" spans="2:7" x14ac:dyDescent="0.25">
      <c r="B74">
        <v>7225</v>
      </c>
      <c r="C74">
        <v>82.92</v>
      </c>
      <c r="D74">
        <v>181.35</v>
      </c>
      <c r="E74">
        <v>6969.65</v>
      </c>
      <c r="F74">
        <v>-320.32</v>
      </c>
      <c r="G74">
        <v>25.78</v>
      </c>
    </row>
    <row r="75" spans="2:7" x14ac:dyDescent="0.25">
      <c r="B75">
        <v>7320</v>
      </c>
      <c r="C75">
        <v>84.4</v>
      </c>
      <c r="D75">
        <v>178.38</v>
      </c>
      <c r="E75">
        <v>6980.14</v>
      </c>
      <c r="F75">
        <v>-414.73</v>
      </c>
      <c r="G75">
        <v>26.01</v>
      </c>
    </row>
    <row r="76" spans="2:7" x14ac:dyDescent="0.25">
      <c r="B76">
        <v>7334</v>
      </c>
      <c r="C76">
        <v>84.61</v>
      </c>
      <c r="D76">
        <v>179.73</v>
      </c>
      <c r="E76">
        <v>6981.48</v>
      </c>
      <c r="F76">
        <v>-428.66</v>
      </c>
      <c r="G76">
        <v>26.24</v>
      </c>
    </row>
    <row r="77" spans="2:7" x14ac:dyDescent="0.25">
      <c r="B77">
        <v>7354</v>
      </c>
      <c r="C77">
        <v>84.382000000000005</v>
      </c>
      <c r="D77">
        <v>179.697</v>
      </c>
      <c r="E77">
        <v>6983.4</v>
      </c>
      <c r="F77">
        <v>-448.57</v>
      </c>
      <c r="G77">
        <v>26.34</v>
      </c>
    </row>
    <row r="78" spans="2:7" x14ac:dyDescent="0.25">
      <c r="B78">
        <v>7413</v>
      </c>
      <c r="C78">
        <v>83.71</v>
      </c>
      <c r="D78">
        <v>179.6</v>
      </c>
      <c r="E78">
        <v>6989.52</v>
      </c>
      <c r="F78">
        <v>-507.25</v>
      </c>
      <c r="G78">
        <v>26.7</v>
      </c>
    </row>
    <row r="79" spans="2:7" x14ac:dyDescent="0.25">
      <c r="B79">
        <v>7508</v>
      </c>
      <c r="C79">
        <v>84.21</v>
      </c>
      <c r="D79">
        <v>178.97</v>
      </c>
      <c r="E79">
        <v>6999.52</v>
      </c>
      <c r="F79">
        <v>-601.72</v>
      </c>
      <c r="G79">
        <v>27.88</v>
      </c>
    </row>
    <row r="80" spans="2:7" x14ac:dyDescent="0.25">
      <c r="B80">
        <v>7603</v>
      </c>
      <c r="C80">
        <v>85.67</v>
      </c>
      <c r="D80">
        <v>177.41</v>
      </c>
      <c r="E80">
        <v>7007.9</v>
      </c>
      <c r="F80">
        <v>-696.29</v>
      </c>
      <c r="G80">
        <v>30.87</v>
      </c>
    </row>
    <row r="81" spans="2:7" x14ac:dyDescent="0.25">
      <c r="B81">
        <v>7698</v>
      </c>
      <c r="C81">
        <v>87.44</v>
      </c>
      <c r="D81">
        <v>178.97</v>
      </c>
      <c r="E81">
        <v>7013.6</v>
      </c>
      <c r="F81">
        <v>-791.07</v>
      </c>
      <c r="G81">
        <v>33.86</v>
      </c>
    </row>
    <row r="82" spans="2:7" x14ac:dyDescent="0.25">
      <c r="B82">
        <v>7793</v>
      </c>
      <c r="C82">
        <v>87.97</v>
      </c>
      <c r="D82">
        <v>177.73</v>
      </c>
      <c r="E82">
        <v>7017.41</v>
      </c>
      <c r="F82">
        <v>-885.95</v>
      </c>
      <c r="G82">
        <v>36.6</v>
      </c>
    </row>
    <row r="83" spans="2:7" x14ac:dyDescent="0.25">
      <c r="B83">
        <v>7888</v>
      </c>
      <c r="C83">
        <v>90.03</v>
      </c>
      <c r="D83">
        <v>180.45</v>
      </c>
      <c r="E83">
        <v>7019.07</v>
      </c>
      <c r="F83">
        <v>-980.91</v>
      </c>
      <c r="G83">
        <v>38.1</v>
      </c>
    </row>
    <row r="84" spans="2:7" x14ac:dyDescent="0.25">
      <c r="B84">
        <v>7983</v>
      </c>
      <c r="C84">
        <v>90.8</v>
      </c>
      <c r="D84">
        <v>179.65</v>
      </c>
      <c r="E84">
        <v>7018.38</v>
      </c>
      <c r="F84">
        <v>-1075.9000000000001</v>
      </c>
      <c r="G84">
        <v>38.020000000000003</v>
      </c>
    </row>
    <row r="85" spans="2:7" x14ac:dyDescent="0.25">
      <c r="B85">
        <v>8078</v>
      </c>
      <c r="C85">
        <v>89.69</v>
      </c>
      <c r="D85">
        <v>177.54</v>
      </c>
      <c r="E85">
        <v>7017.97</v>
      </c>
      <c r="F85">
        <v>-1170.8699999999999</v>
      </c>
      <c r="G85">
        <v>40.35</v>
      </c>
    </row>
    <row r="86" spans="2:7" x14ac:dyDescent="0.25">
      <c r="B86">
        <v>8173</v>
      </c>
      <c r="C86">
        <v>90.46</v>
      </c>
      <c r="D86">
        <v>180.79</v>
      </c>
      <c r="E86">
        <v>7017.85</v>
      </c>
      <c r="F86">
        <v>-1265.8399999999999</v>
      </c>
      <c r="G86">
        <v>41.73</v>
      </c>
    </row>
    <row r="87" spans="2:7" x14ac:dyDescent="0.25">
      <c r="B87">
        <v>8268</v>
      </c>
      <c r="C87">
        <v>89.29</v>
      </c>
      <c r="D87">
        <v>180.51</v>
      </c>
      <c r="E87">
        <v>7018.05</v>
      </c>
      <c r="F87">
        <v>-1360.84</v>
      </c>
      <c r="G87">
        <v>40.659999999999997</v>
      </c>
    </row>
    <row r="88" spans="2:7" x14ac:dyDescent="0.25">
      <c r="B88">
        <v>8363</v>
      </c>
      <c r="C88">
        <v>88.24</v>
      </c>
      <c r="D88">
        <v>179.71</v>
      </c>
      <c r="E88">
        <v>7020.1</v>
      </c>
      <c r="F88">
        <v>-1455.81</v>
      </c>
      <c r="G88">
        <v>40.47</v>
      </c>
    </row>
    <row r="89" spans="2:7" x14ac:dyDescent="0.25">
      <c r="B89">
        <v>8458</v>
      </c>
      <c r="C89">
        <v>88.15</v>
      </c>
      <c r="D89">
        <v>181.51</v>
      </c>
      <c r="E89">
        <v>7023.09</v>
      </c>
      <c r="F89">
        <v>-1550.76</v>
      </c>
      <c r="G89">
        <v>39.46</v>
      </c>
    </row>
    <row r="90" spans="2:7" x14ac:dyDescent="0.25">
      <c r="B90">
        <v>8553</v>
      </c>
      <c r="C90">
        <v>88.58</v>
      </c>
      <c r="D90">
        <v>180.84</v>
      </c>
      <c r="E90">
        <v>7025.81</v>
      </c>
      <c r="F90">
        <v>-1645.7</v>
      </c>
      <c r="G90">
        <v>37.51</v>
      </c>
    </row>
    <row r="91" spans="2:7" x14ac:dyDescent="0.25">
      <c r="B91">
        <v>8648</v>
      </c>
      <c r="C91">
        <v>89.35</v>
      </c>
      <c r="D91">
        <v>178.62</v>
      </c>
      <c r="E91">
        <v>7027.52</v>
      </c>
      <c r="F91">
        <v>-1740.67</v>
      </c>
      <c r="G91">
        <v>37.96</v>
      </c>
    </row>
    <row r="92" spans="2:7" x14ac:dyDescent="0.25">
      <c r="B92">
        <v>8743</v>
      </c>
      <c r="C92">
        <v>90.06</v>
      </c>
      <c r="D92">
        <v>178.56</v>
      </c>
      <c r="E92">
        <v>7028.01</v>
      </c>
      <c r="F92">
        <v>-1835.64</v>
      </c>
      <c r="G92">
        <v>40.299999999999997</v>
      </c>
    </row>
    <row r="93" spans="2:7" x14ac:dyDescent="0.25">
      <c r="B93">
        <v>8838</v>
      </c>
      <c r="C93">
        <v>91.97</v>
      </c>
      <c r="D93">
        <v>178.44</v>
      </c>
      <c r="E93">
        <v>7026.33</v>
      </c>
      <c r="F93">
        <v>-1930.59</v>
      </c>
      <c r="G93">
        <v>42.79</v>
      </c>
    </row>
    <row r="94" spans="2:7" x14ac:dyDescent="0.25">
      <c r="B94">
        <v>8933</v>
      </c>
      <c r="C94">
        <v>91.9</v>
      </c>
      <c r="D94">
        <v>177.92</v>
      </c>
      <c r="E94">
        <v>7023.12</v>
      </c>
      <c r="F94">
        <v>-2025.49</v>
      </c>
      <c r="G94">
        <v>45.8</v>
      </c>
    </row>
    <row r="95" spans="2:7" x14ac:dyDescent="0.25">
      <c r="B95">
        <v>9027</v>
      </c>
      <c r="C95">
        <v>92.1</v>
      </c>
      <c r="D95">
        <v>177.54</v>
      </c>
      <c r="E95">
        <v>7019.84</v>
      </c>
      <c r="F95">
        <v>-2119.36</v>
      </c>
      <c r="G95">
        <v>49.52</v>
      </c>
    </row>
    <row r="96" spans="2:7" x14ac:dyDescent="0.25">
      <c r="B96">
        <v>9122</v>
      </c>
      <c r="C96">
        <v>90.09</v>
      </c>
      <c r="D96">
        <v>176.67</v>
      </c>
      <c r="E96">
        <v>7018.02</v>
      </c>
      <c r="F96">
        <v>-2214.21</v>
      </c>
      <c r="G96">
        <v>54.32</v>
      </c>
    </row>
    <row r="97" spans="2:7" x14ac:dyDescent="0.25">
      <c r="B97">
        <v>9217</v>
      </c>
      <c r="C97">
        <v>89.25</v>
      </c>
      <c r="D97">
        <v>175.64</v>
      </c>
      <c r="E97">
        <v>7018.57</v>
      </c>
      <c r="F97">
        <v>-2308.9899999999998</v>
      </c>
      <c r="G97">
        <v>60.69</v>
      </c>
    </row>
    <row r="98" spans="2:7" x14ac:dyDescent="0.25">
      <c r="B98">
        <v>9312</v>
      </c>
      <c r="C98">
        <v>89.32</v>
      </c>
      <c r="D98">
        <v>175.85</v>
      </c>
      <c r="E98">
        <v>7019.76</v>
      </c>
      <c r="F98">
        <v>-2403.73</v>
      </c>
      <c r="G98">
        <v>67.739999999999995</v>
      </c>
    </row>
    <row r="99" spans="2:7" x14ac:dyDescent="0.25">
      <c r="B99">
        <v>9407</v>
      </c>
      <c r="C99">
        <v>90.86</v>
      </c>
      <c r="D99">
        <v>176.96</v>
      </c>
      <c r="E99">
        <v>7019.61</v>
      </c>
      <c r="F99">
        <v>-2498.5300000000002</v>
      </c>
      <c r="G99">
        <v>73.69</v>
      </c>
    </row>
    <row r="100" spans="2:7" x14ac:dyDescent="0.25">
      <c r="B100">
        <v>9502</v>
      </c>
      <c r="C100">
        <v>90.12</v>
      </c>
      <c r="D100">
        <v>179.02</v>
      </c>
      <c r="E100">
        <v>7018.8</v>
      </c>
      <c r="F100">
        <v>-2593.4699999999998</v>
      </c>
      <c r="G100">
        <v>77.03</v>
      </c>
    </row>
    <row r="101" spans="2:7" x14ac:dyDescent="0.25">
      <c r="B101">
        <v>9597</v>
      </c>
      <c r="C101">
        <v>89.46</v>
      </c>
      <c r="D101">
        <v>178.62</v>
      </c>
      <c r="E101">
        <v>7019.14</v>
      </c>
      <c r="F101">
        <v>-2688.45</v>
      </c>
      <c r="G101">
        <v>78.98</v>
      </c>
    </row>
    <row r="102" spans="2:7" x14ac:dyDescent="0.25">
      <c r="B102">
        <v>9692</v>
      </c>
      <c r="C102">
        <v>90.91</v>
      </c>
      <c r="D102">
        <v>175.19</v>
      </c>
      <c r="E102">
        <v>7018.84</v>
      </c>
      <c r="F102">
        <v>-2783.29</v>
      </c>
      <c r="G102">
        <v>84.11</v>
      </c>
    </row>
    <row r="103" spans="2:7" x14ac:dyDescent="0.25">
      <c r="B103">
        <v>9787</v>
      </c>
      <c r="C103">
        <v>90.5</v>
      </c>
      <c r="D103">
        <v>176.59</v>
      </c>
      <c r="E103">
        <v>7017.67</v>
      </c>
      <c r="F103">
        <v>-2878.04</v>
      </c>
      <c r="G103">
        <v>90.92</v>
      </c>
    </row>
    <row r="104" spans="2:7" x14ac:dyDescent="0.25">
      <c r="B104">
        <v>9882</v>
      </c>
      <c r="C104">
        <v>90.52</v>
      </c>
      <c r="D104">
        <v>177.81</v>
      </c>
      <c r="E104">
        <v>7016.82</v>
      </c>
      <c r="F104">
        <v>-2972.92</v>
      </c>
      <c r="G104">
        <v>95.56</v>
      </c>
    </row>
    <row r="105" spans="2:7" x14ac:dyDescent="0.25">
      <c r="B105">
        <v>9977</v>
      </c>
      <c r="C105">
        <v>87.96</v>
      </c>
      <c r="D105">
        <v>177.74</v>
      </c>
      <c r="E105">
        <v>7018.08</v>
      </c>
      <c r="F105">
        <v>-3067.83</v>
      </c>
      <c r="G105">
        <v>99.25</v>
      </c>
    </row>
    <row r="106" spans="2:7" x14ac:dyDescent="0.25">
      <c r="B106">
        <v>10072</v>
      </c>
      <c r="C106">
        <v>87.94</v>
      </c>
      <c r="D106">
        <v>178.36</v>
      </c>
      <c r="E106">
        <v>7021.48</v>
      </c>
      <c r="F106">
        <v>-3162.71</v>
      </c>
      <c r="G106">
        <v>102.48</v>
      </c>
    </row>
    <row r="107" spans="2:7" x14ac:dyDescent="0.25">
      <c r="B107">
        <v>10167</v>
      </c>
      <c r="C107">
        <v>90.18</v>
      </c>
      <c r="D107">
        <v>182.74</v>
      </c>
      <c r="E107">
        <v>7023.04</v>
      </c>
      <c r="F107">
        <v>-3257.67</v>
      </c>
      <c r="G107">
        <v>101.56</v>
      </c>
    </row>
    <row r="108" spans="2:7" x14ac:dyDescent="0.25">
      <c r="B108">
        <v>10261</v>
      </c>
      <c r="C108">
        <v>91</v>
      </c>
      <c r="D108">
        <v>180.86</v>
      </c>
      <c r="E108">
        <v>7022.07</v>
      </c>
      <c r="F108">
        <v>-3351.61</v>
      </c>
      <c r="G108">
        <v>98.61</v>
      </c>
    </row>
    <row r="109" spans="2:7" x14ac:dyDescent="0.25">
      <c r="B109">
        <v>10356</v>
      </c>
      <c r="C109">
        <v>91.44</v>
      </c>
      <c r="D109">
        <v>180.58</v>
      </c>
      <c r="E109">
        <v>7020.05</v>
      </c>
      <c r="F109">
        <v>-3446.58</v>
      </c>
      <c r="G109">
        <v>97.42</v>
      </c>
    </row>
    <row r="110" spans="2:7" x14ac:dyDescent="0.25">
      <c r="B110">
        <v>10451</v>
      </c>
      <c r="C110">
        <v>92.33</v>
      </c>
      <c r="D110">
        <v>181.58</v>
      </c>
      <c r="E110">
        <v>7016.92</v>
      </c>
      <c r="F110">
        <v>-3541.51</v>
      </c>
      <c r="G110">
        <v>95.63</v>
      </c>
    </row>
    <row r="111" spans="2:7" x14ac:dyDescent="0.25">
      <c r="B111">
        <v>10546</v>
      </c>
      <c r="C111">
        <v>91.41</v>
      </c>
      <c r="D111">
        <v>179.99</v>
      </c>
      <c r="E111">
        <v>7013.82</v>
      </c>
      <c r="F111">
        <v>-3636.45</v>
      </c>
      <c r="G111">
        <v>94.33</v>
      </c>
    </row>
    <row r="112" spans="2:7" x14ac:dyDescent="0.25">
      <c r="B112">
        <v>10641</v>
      </c>
      <c r="C112">
        <v>90.86</v>
      </c>
      <c r="D112">
        <v>178.68</v>
      </c>
      <c r="E112">
        <v>7011.94</v>
      </c>
      <c r="F112">
        <v>-3731.42</v>
      </c>
      <c r="G112">
        <v>95.43</v>
      </c>
    </row>
    <row r="113" spans="2:7" x14ac:dyDescent="0.25">
      <c r="B113">
        <v>10736</v>
      </c>
      <c r="C113">
        <v>87.66</v>
      </c>
      <c r="D113">
        <v>179.66</v>
      </c>
      <c r="E113">
        <v>7013.17</v>
      </c>
      <c r="F113">
        <v>-3826.39</v>
      </c>
      <c r="G113">
        <v>96.81</v>
      </c>
    </row>
    <row r="114" spans="2:7" x14ac:dyDescent="0.25">
      <c r="B114">
        <v>10830</v>
      </c>
      <c r="C114">
        <v>87.93</v>
      </c>
      <c r="D114">
        <v>179.5</v>
      </c>
      <c r="E114">
        <v>7016.79</v>
      </c>
      <c r="F114">
        <v>-3920.31</v>
      </c>
      <c r="G114">
        <v>97.5</v>
      </c>
    </row>
    <row r="115" spans="2:7" x14ac:dyDescent="0.25">
      <c r="B115">
        <v>10925</v>
      </c>
      <c r="C115">
        <v>87.92</v>
      </c>
      <c r="D115">
        <v>181.59</v>
      </c>
      <c r="E115">
        <v>7020.23</v>
      </c>
      <c r="F115">
        <v>-4015.24</v>
      </c>
      <c r="G115">
        <v>96.59</v>
      </c>
    </row>
    <row r="116" spans="2:7" x14ac:dyDescent="0.25">
      <c r="B116">
        <v>11020</v>
      </c>
      <c r="C116">
        <v>90.89</v>
      </c>
      <c r="D116">
        <v>181.7</v>
      </c>
      <c r="E116">
        <v>7021.21</v>
      </c>
      <c r="F116">
        <v>-4110.1899999999996</v>
      </c>
      <c r="G116">
        <v>93.87</v>
      </c>
    </row>
    <row r="117" spans="2:7" x14ac:dyDescent="0.25">
      <c r="B117">
        <v>11115</v>
      </c>
      <c r="C117">
        <v>91.23</v>
      </c>
      <c r="D117">
        <v>182.74</v>
      </c>
      <c r="E117">
        <v>7019.45</v>
      </c>
      <c r="F117">
        <v>-4205.1000000000004</v>
      </c>
      <c r="G117">
        <v>90.19</v>
      </c>
    </row>
    <row r="118" spans="2:7" x14ac:dyDescent="0.25">
      <c r="B118">
        <v>11210</v>
      </c>
      <c r="C118">
        <v>91.32</v>
      </c>
      <c r="D118">
        <v>181.22</v>
      </c>
      <c r="E118">
        <v>7017.34</v>
      </c>
      <c r="F118">
        <v>-4300.0200000000004</v>
      </c>
      <c r="G118">
        <v>86.91</v>
      </c>
    </row>
    <row r="119" spans="2:7" x14ac:dyDescent="0.25">
      <c r="B119">
        <v>11305</v>
      </c>
      <c r="C119">
        <v>88.27</v>
      </c>
      <c r="D119">
        <v>179.85</v>
      </c>
      <c r="E119">
        <v>7017.68</v>
      </c>
      <c r="F119">
        <v>-4395</v>
      </c>
      <c r="G119">
        <v>86.02</v>
      </c>
    </row>
    <row r="120" spans="2:7" x14ac:dyDescent="0.25">
      <c r="B120">
        <v>11400</v>
      </c>
      <c r="C120">
        <v>88.98</v>
      </c>
      <c r="D120">
        <v>177.4</v>
      </c>
      <c r="E120">
        <v>7019.96</v>
      </c>
      <c r="F120">
        <v>-4489.9399999999996</v>
      </c>
      <c r="G120">
        <v>88.3</v>
      </c>
    </row>
    <row r="121" spans="2:7" x14ac:dyDescent="0.25">
      <c r="B121">
        <v>11510</v>
      </c>
      <c r="C121">
        <v>90.83</v>
      </c>
      <c r="D121">
        <v>178.78</v>
      </c>
      <c r="E121">
        <v>7020.14</v>
      </c>
      <c r="F121">
        <v>-4599.87</v>
      </c>
      <c r="G121">
        <v>91.96</v>
      </c>
    </row>
    <row r="122" spans="2:7" x14ac:dyDescent="0.25">
      <c r="B122">
        <v>11569</v>
      </c>
      <c r="C122">
        <v>90.83</v>
      </c>
      <c r="D122">
        <v>178.78</v>
      </c>
      <c r="E122">
        <v>7019.29</v>
      </c>
      <c r="F122">
        <v>-4658.8500000000004</v>
      </c>
      <c r="G122">
        <v>93.22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2012-01-12T17:27:47Z</dcterms:modified>
</cp:coreProperties>
</file>